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45" windowWidth="19875" windowHeight="9495"/>
  </bookViews>
  <sheets>
    <sheet name="мун услуги 2018" sheetId="1" r:id="rId1"/>
    <sheet name="общий отдел" sheetId="3" state="hidden" r:id="rId2"/>
    <sheet name="Лист1" sheetId="4" state="hidden" r:id="rId3"/>
  </sheets>
  <definedNames>
    <definedName name="_GoBack" localSheetId="0">'мун услуги 2018'!$F$76</definedName>
    <definedName name="_xlnm._FilterDatabase" localSheetId="1" hidden="1">'общий отдел'!$A$2:$C$388</definedName>
    <definedName name="_xlnm.Print_Titles" localSheetId="0">'мун услуги 2018'!$7:$8</definedName>
    <definedName name="_xlnm.Print_Area" localSheetId="0">'мун услуги 2018'!$A$1:$F$78</definedName>
  </definedNames>
  <calcPr calcId="125725"/>
</workbook>
</file>

<file path=xl/calcChain.xml><?xml version="1.0" encoding="utf-8"?>
<calcChain xmlns="http://schemas.openxmlformats.org/spreadsheetml/2006/main">
  <c r="D82" i="1"/>
</calcChain>
</file>

<file path=xl/sharedStrings.xml><?xml version="1.0" encoding="utf-8"?>
<sst xmlns="http://schemas.openxmlformats.org/spreadsheetml/2006/main" count="1271" uniqueCount="1084">
  <si>
    <t>РЕЕСТР</t>
  </si>
  <si>
    <t xml:space="preserve">                        муниципальных услуг, предоставляемых администрацией города  Назарово и муниципальными  учреждениями города                                                                                                                  
</t>
  </si>
  <si>
    <t>Реестровый номер услуги</t>
  </si>
  <si>
    <t>Наименование услуги</t>
  </si>
  <si>
    <t>Ответственный исполнитель услуги</t>
  </si>
  <si>
    <t>дата</t>
  </si>
  <si>
    <t>номер</t>
  </si>
  <si>
    <t>1. Городское хозяйство</t>
  </si>
  <si>
    <t>1.1</t>
  </si>
  <si>
    <t>Выдача согласований на обрезку и снос зеленых насаждений.</t>
  </si>
  <si>
    <t>10.06.2013</t>
  </si>
  <si>
    <t xml:space="preserve">1172-п </t>
  </si>
  <si>
    <t>1.2</t>
  </si>
  <si>
    <t>1.3</t>
  </si>
  <si>
    <t>Выдача выписки из домовой книги.</t>
  </si>
  <si>
    <t>04.06.2013</t>
  </si>
  <si>
    <t xml:space="preserve">1125-п </t>
  </si>
  <si>
    <t>1.4</t>
  </si>
  <si>
    <t>Предоставление информации о порядке оказания жилищно-коммунальных услуг населению.</t>
  </si>
  <si>
    <t>1171-п</t>
  </si>
  <si>
    <t>Выдача разрешения на захоронение на кладбищах г. Назарово</t>
  </si>
  <si>
    <t>1061-п</t>
  </si>
  <si>
    <t>2. Социальное обеспечение</t>
  </si>
  <si>
    <t>2.1</t>
  </si>
  <si>
    <t>Признание граждан малоимущими.</t>
  </si>
  <si>
    <t>02.12.2013</t>
  </si>
  <si>
    <t>2341-п</t>
  </si>
  <si>
    <t>2.2</t>
  </si>
  <si>
    <t>2.3</t>
  </si>
  <si>
    <t xml:space="preserve">3. Образование </t>
  </si>
  <si>
    <t>3.1</t>
  </si>
  <si>
    <t> Управление образования администрации г. Назарово</t>
  </si>
  <si>
    <t> 20.06.2016</t>
  </si>
  <si>
    <t> 887-п</t>
  </si>
  <si>
    <t>3.2</t>
  </si>
  <si>
    <t> 888-п</t>
  </si>
  <si>
    <t>3.3</t>
  </si>
  <si>
    <t>Предоставление информации о результатах сданных экзаменов, результатах тестирования и иных вступительных испытаний, а также о зачислении в муниципальные образовательные учреждения, расположенные на территории г. Назарово Красноярского края»</t>
  </si>
  <si>
    <t> 889-п</t>
  </si>
  <si>
    <t>3.4</t>
  </si>
  <si>
    <t>Предоставление информации о текущей успеваемости учащегося в муниципальном образовательном учреждении, расположенном на территории г. Назарово, ведение дневника и журнала успеваемости</t>
  </si>
  <si>
    <t>Управление образования администрации г. Назарово</t>
  </si>
  <si>
    <t> 890-п</t>
  </si>
  <si>
    <t>3.5</t>
  </si>
  <si>
    <t>Предоставление информации об образовательных программах и учебных планах, рабочих программах учебных курсов, предметах, дисциплинах (модулях), календарных учебных графиках образовательных учреждений, расположенных на территории г. Назарово Красноярского края</t>
  </si>
  <si>
    <t> 891-п</t>
  </si>
  <si>
    <t>3.6</t>
  </si>
  <si>
    <t>Предоставление информации о порядке проведения государственной  аттестации учащихся в  образовательных учреждениях г. Назарово Красноярского края, освоивших основные и дополнительные общеобразовательные (за исключением дошкольных) программы</t>
  </si>
  <si>
    <t> 892-п</t>
  </si>
  <si>
    <t>3.7</t>
  </si>
  <si>
    <t>Предоставление информации из федеральной базы данных о результатах единого государственного экзамена выпускников общеобразовательных учреждений, расположенных на территории г. Назарово Красноярского края»</t>
  </si>
  <si>
    <t> 893-п</t>
  </si>
  <si>
    <t xml:space="preserve">4. Финансовое управление </t>
  </si>
  <si>
    <t>4.1</t>
  </si>
  <si>
    <t>Предоставление выписки из долговой книги, подтверждающей регистрацию долговых обязательств города.</t>
  </si>
  <si>
    <t>Финансовое управление администрации города Назарово</t>
  </si>
  <si>
    <t>22.03.2011</t>
  </si>
  <si>
    <t>421-п</t>
  </si>
  <si>
    <t>4.2</t>
  </si>
  <si>
    <t>Дача устных и письменных разъяснений по вопросам применения законодательства о местных налогах и сборах.</t>
  </si>
  <si>
    <t>423-п</t>
  </si>
  <si>
    <t>4.3</t>
  </si>
  <si>
    <t>5. Муниципальное имущество и земельные отношения</t>
  </si>
  <si>
    <t>5.1</t>
  </si>
  <si>
    <t>Отдел по собственности и землепользованию администрации города</t>
  </si>
  <si>
    <t>5.2</t>
  </si>
  <si>
    <t>Предоставление земельного участка без проведения торгов</t>
  </si>
  <si>
    <t>19.04.2016</t>
  </si>
  <si>
    <t>506-п</t>
  </si>
  <si>
    <t>5.3</t>
  </si>
  <si>
    <t>Заключение с гражданами договоров социального найма жилых помещений.</t>
  </si>
  <si>
    <t>14.06.2016</t>
  </si>
  <si>
    <t>845-п</t>
  </si>
  <si>
    <t>5.4</t>
  </si>
  <si>
    <t>10.06.2016</t>
  </si>
  <si>
    <t>844-п</t>
  </si>
  <si>
    <t>5.5</t>
  </si>
  <si>
    <t>Рассмотрение заявлений об изменении характеристик земельных участков</t>
  </si>
  <si>
    <t>843-п</t>
  </si>
  <si>
    <t>5.6</t>
  </si>
  <si>
    <t>5.7</t>
  </si>
  <si>
    <t>Предварительное  согласование предоставления земельного участка</t>
  </si>
  <si>
    <t>5.8</t>
  </si>
  <si>
    <t>846-п</t>
  </si>
  <si>
    <t>Постановка граждан на учет в качестве нуждающихся в предоставлении жилых помещений.</t>
  </si>
  <si>
    <t>2173-п</t>
  </si>
  <si>
    <t>25.01.2016</t>
  </si>
  <si>
    <t>83-п</t>
  </si>
  <si>
    <t>6. Спорт, молодежная политика</t>
  </si>
  <si>
    <t>6.1</t>
  </si>
  <si>
    <t>912а-п</t>
  </si>
  <si>
    <t>6.2</t>
  </si>
  <si>
    <t>22.06.2016</t>
  </si>
  <si>
    <t>911-п</t>
  </si>
  <si>
    <t>6.3</t>
  </si>
  <si>
    <t>7. Градостроительство</t>
  </si>
  <si>
    <t>7.1</t>
  </si>
  <si>
    <t xml:space="preserve">Отдел градостроительства администрации города </t>
  </si>
  <si>
    <t>1288-п</t>
  </si>
  <si>
    <t>7.2</t>
  </si>
  <si>
    <t>7.3</t>
  </si>
  <si>
    <t>7.4</t>
  </si>
  <si>
    <t>Выдача градостроительного плана земельного участка</t>
  </si>
  <si>
    <t>966-п</t>
  </si>
  <si>
    <t>7.5</t>
  </si>
  <si>
    <t>Подготовка и выдача разрешений на отклонение от предельных параметров разрешенного строительства, реконструкции объектов капитального строительства на территории города Назарово</t>
  </si>
  <si>
    <t>7.6</t>
  </si>
  <si>
    <t>Подготовка и выдача разрешений на условно разрешенный вид использования земельных участков или объеков капитального строительства на территории города Назарово</t>
  </si>
  <si>
    <t>7.7</t>
  </si>
  <si>
    <t>Утверждение схемы расположения земельного участка или земельных участков на кадастровой плане территории</t>
  </si>
  <si>
    <t>7.8</t>
  </si>
  <si>
    <t>Подготовка и выдача решений о согласовании переустройства и (или) перепланировки жилого помещения, а так же актов приемочной комиссии о завершении перепланировки и (или) переустройства жилого помещения</t>
  </si>
  <si>
    <t>7.9</t>
  </si>
  <si>
    <t>1290-п</t>
  </si>
  <si>
    <t>7.10</t>
  </si>
  <si>
    <t>Принятие решения о подготовке документации по планировке территории</t>
  </si>
  <si>
    <t>1289-п</t>
  </si>
  <si>
    <t>7.11</t>
  </si>
  <si>
    <t>Выдача разрешения на проведение земляных работ</t>
  </si>
  <si>
    <t>7.12</t>
  </si>
  <si>
    <t>Подготовка и выдача решений о переводе (отказа в переводе) жилого (не жилого) помещения в нежилое (жилое) помещение</t>
  </si>
  <si>
    <t>7.13</t>
  </si>
  <si>
    <t>Подготовка и выдача постановления администрации города о присвоении адреса объектам капитального строительства</t>
  </si>
  <si>
    <t>7.14</t>
  </si>
  <si>
    <t>7.15</t>
  </si>
  <si>
    <t>1667-п</t>
  </si>
  <si>
    <t>7.16</t>
  </si>
  <si>
    <t>Подготовка и выдача акта освидетельствования проведения основных работ по строительству объекта индивидуального жилищного строительства (монтаж фундамента, возведение стен и кровли) или проведение работ по реконструкции объекта индивидуального жилищного строительства, в результате которых общая площадь жилого помещения (жилых помещений) реконструируемого объекта увеличивается не менее чем на учетную норму площади жилого помещения, устанавливаемую в соответствии с жилищным законодательством РФ</t>
  </si>
  <si>
    <t>7.17</t>
  </si>
  <si>
    <t>7.18</t>
  </si>
  <si>
    <t>Информирование, консультирование граждан по жилищным вопросам в сфере градостроительной деятельности</t>
  </si>
  <si>
    <t>8. Поддержка субъектов малого и среднего предпринимательства</t>
  </si>
  <si>
    <t>8.1</t>
  </si>
  <si>
    <t>9. Культура</t>
  </si>
  <si>
    <t> 9.1</t>
  </si>
  <si>
    <t>Предоставление информации об организации дополнительного образования муниципальными бюджетными учреждениями дополнительного образования в области искусств</t>
  </si>
  <si>
    <t>Отдел культуры администрации города Назарово</t>
  </si>
  <si>
    <t>9.2</t>
  </si>
  <si>
    <t>Предоставление доступа к справочно-поисковому аппарату библиотек, базам данных</t>
  </si>
  <si>
    <t>879-п</t>
  </si>
  <si>
    <t> 9.3</t>
  </si>
  <si>
    <t>Предоставление информации о зачислении в муниципальные учреждения дополнительного образования в области искусств</t>
  </si>
  <si>
    <t>881-п</t>
  </si>
  <si>
    <t>9.4</t>
  </si>
  <si>
    <t>Предоставление информации о времени и месте театральных представлений, филармонических и эстрадных концертов, гастрольных мероприятий театров и филармоний, киносеансов, городских культурно-досуговых мероприятий, анонс данных мероприятий</t>
  </si>
  <si>
    <t xml:space="preserve">883-п  </t>
  </si>
  <si>
    <t>9.5</t>
  </si>
  <si>
    <t>Предоставление информации о проведении ярмарок, выставок народного творчества, ремесел на территории города Назарово</t>
  </si>
  <si>
    <t xml:space="preserve">880-п </t>
  </si>
  <si>
    <t>9.6</t>
  </si>
  <si>
    <t>Предоставление доступа к оцифрованным изданиям, в т. ч. из фонда редких книг, хранящихся в библиотеках, с учетом соблюдения требований законодательства Российской Федерации об авторских и смежных правах</t>
  </si>
  <si>
    <t xml:space="preserve">884-п  </t>
  </si>
  <si>
    <t>9.7</t>
  </si>
  <si>
    <t>Предоставление информации об образовательных программах и учебных планах, реализуемых муниципальными бюджетными учреждениями дополнительного образования в области искусств</t>
  </si>
  <si>
    <t>885-п</t>
  </si>
  <si>
    <t>9.8</t>
  </si>
  <si>
    <t>Запись на обзорные, тематические и интерактивные экскурсии</t>
  </si>
  <si>
    <t xml:space="preserve">882-п </t>
  </si>
  <si>
    <t>10. Архивное дело</t>
  </si>
  <si>
    <t>10.1</t>
  </si>
  <si>
    <t xml:space="preserve">Приложение
к постановлению администрации города  </t>
  </si>
  <si>
    <t>Прием заявлений о зачислении в муниципальные  образовательные учреждения, реализующие основную образовательную программу дошкольного образования (детские сады), а также постановка на соответствующий учет на территории муниципального образования город Назарово Красноярского края</t>
  </si>
  <si>
    <t>Предоставление информации о реализации в образовательных муниципальных учреждениях программ дошкольного, начального общего, основного общего, среднего общего образования, а также дополнительных общеобразовательных программ на территории г. Назарово Красноярского края</t>
  </si>
  <si>
    <t>Внесение изменений в разрешение на строительство объекта капитального строительства на территории города Назарово</t>
  </si>
  <si>
    <t>Осуществление исполнения судебных актов по искам к городу Назарово о возмещении вреда, причиненного незаконными действиями (бездействием) органов местного самоуправления или их должностных лиц, в том числе в результате издания органами местного самоуправления муниципальных правовых актов, не соответствующих закону или иному нормативному правовому акту, а также судебных актов по иным искам о взыскании денежных средств за счет средств казны города (за исключением судебных актов о взыскании денежных средств в порядке субсидиарной ответственности главных распорядителей средств городского бюджета).</t>
  </si>
  <si>
    <t>Постановка на учет граждан, имеющих право на приобретение земельных участков для индивидуального жилищного строительства в собственность однократно, бесплатно и предоставления им земельных участков на территории города Назарово.</t>
  </si>
  <si>
    <t xml:space="preserve">Приватизация жилых помещений в муниципальномо жилищном фонде, занимаемых гражданами на условиях социального найма. </t>
  </si>
  <si>
    <t>Рассмотрение заявлений о прекращении права аренды земельных участков, находящихся в государственной собственности.</t>
  </si>
  <si>
    <t>Предоставление информации о летнем отдыхе для молодежи и подростков</t>
  </si>
  <si>
    <t>Принятие решения об утверждении документации по планировке территории</t>
  </si>
  <si>
    <t>Подготовка и выдача заключений о признании жилых помещений пригодными (непригодными) для проживания граждан, а также многоквартирных домов аварийными и подлежащими сносу</t>
  </si>
  <si>
    <t>Отдел экономического развития администрации города Назарово</t>
  </si>
  <si>
    <t>663-п</t>
  </si>
  <si>
    <t>427-п</t>
  </si>
  <si>
    <t>878-п</t>
  </si>
  <si>
    <t>Предоставление информации о времени и месте проведения спортивных соревнований</t>
  </si>
  <si>
    <t>Предоставление информации об организации предоставления дополнительного образования в муниципальных образовательных организациях дополнительного образования, подведомственных отделу спорта администрации города Назарово, реализующих образовательные программы в области физической культуры и спорта</t>
  </si>
  <si>
    <t>1441-п</t>
  </si>
  <si>
    <t>1443-п</t>
  </si>
  <si>
    <t>Выдача разрешений на ввод объекта в эксплуатацию кроме объекта индивидуального жилищного строительства или садового дома, в соответствии с законодательством о градостроительной деятельности</t>
  </si>
  <si>
    <t>Выдача разрешений на строительство, реконструкцию объектов капитального строительства, расположенных на территории города Назарово, кроме объекта индивидуального жилищного строительства или садового дома</t>
  </si>
  <si>
    <t>7.19</t>
  </si>
  <si>
    <t>1469-п</t>
  </si>
  <si>
    <t>Выдача уведомлений о соответствии (не соответствии) параметров, указанных в уведомлении о планируемом строительстве или реконструкции объекта индивидуального жилищного строительства или садового дома, о соответствии (не 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t>
  </si>
  <si>
    <t>Предоставление финансовой поддержки субъектам малого и (или) среднего предпринимательства</t>
  </si>
  <si>
    <t>убрали из УГХ 1, добавили в градостроит 3 удалили 2, поменяли эконом, поменяли спорт</t>
  </si>
  <si>
    <t xml:space="preserve">1764-п </t>
  </si>
  <si>
    <t>НОМЕР</t>
  </si>
  <si>
    <t>ДАТА</t>
  </si>
  <si>
    <t>НАЗВАНИЕ</t>
  </si>
  <si>
    <t>1272-п</t>
  </si>
  <si>
    <t>О предоставлении права Шульженко Владимиру Петровичу и Шульженко Екатерине Пиусовне на обращение в Федеральное государственное бюджетное учреждение "Федеральная кадастровая палата Федеральной службы государственной регистрации, кадастра и картографии" по Красноярскому краю</t>
  </si>
  <si>
    <t>1273-п</t>
  </si>
  <si>
    <t>О внесении изменений  в постановление администрации города  от 25.03.2014 № 488-п «Об утверждении  Порядка осуществления полномочий органом внутреннего  муниципального контроля администрации города Назарово по внутреннему муниципальному финансовому контролю и контролю в сфере закупок товаров, работ,  услуг для обеспечения муниципальных нужд»</t>
  </si>
  <si>
    <t>1274-п</t>
  </si>
  <si>
    <t>Об изменении разрешенного использования земельного участка с кадастровым номером 24:54:0104009:145</t>
  </si>
  <si>
    <t>1275-п</t>
  </si>
  <si>
    <t>Об изменении разрешенного использования земельного участка с кадастровым номером 24:54:0104012:1270, расположенного по адресу: Красноярский край, г. Назарово, ул. 30 лет ВЛКСМ, №100А</t>
  </si>
  <si>
    <t>1276-п</t>
  </si>
  <si>
    <t>Об установлении факта невозможности проживания несовершеннолетнего Нестеренко А.А. в жилом помещении по адресу: Красноярский край, г. Назарово, ул. Чапаева, д. 9</t>
  </si>
  <si>
    <t>1277-п</t>
  </si>
  <si>
    <t>О проведении аукциона по продаже права на заключение договора аренды земельного участка по адресу: Российская Федерация, Красноярский край, город Назарово, ул. 30 лет ВЛКСМ, з/у №62</t>
  </si>
  <si>
    <t>1278-п</t>
  </si>
  <si>
    <t>О внесении изменений и дополнений в постановление администрации города Назарово от 30.03.2018 №369-п "О присвоении адреса земельному участку: Российская Федерация, Красноярский край, город Назарово, ул. Заречная, №1 "И",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территории"</t>
  </si>
  <si>
    <t>1279-п</t>
  </si>
  <si>
    <t>О предоставлении права директору муниципального автономного учреждения "Спортивная школа олимпийского резерва" г. Назарово Красноярского края Лукьянову Евгению Петровичу в лице Попович Татьяны Николаевны на обращение в Федеральное государственное бюджетное учреждение "Федеральная кадастровая палата Федеральной службы государственной регистрации, кадастра и картографии" по Красноярскому краю</t>
  </si>
  <si>
    <t>1280-п</t>
  </si>
  <si>
    <t>О внесении изменений в постановление от 30.03.2018 №368-п</t>
  </si>
  <si>
    <t>1281-п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</si>
  <si>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микрорайон Заречный, д. 4/4</t>
  </si>
  <si>
    <t>1282-п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</si>
  <si>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33</t>
  </si>
  <si>
    <t>1283-п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</si>
  <si>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31</t>
  </si>
  <si>
    <t>1284-п</t>
  </si>
  <si>
    <t>О прекращении выплат на содержание подопечной Малиновской Е.Е.</t>
  </si>
  <si>
    <t>1285-п</t>
  </si>
  <si>
    <t>Об установлении возмездной опеки над несовершеннолетними Доможаковой А.Е., Доможаковым К.Е. и назначении Шкребовой Е.А. опекуном по договору о приемной семье</t>
  </si>
  <si>
    <t>1286-п</t>
  </si>
  <si>
    <t>О выдаче разрешения на отчуждение жилого помещения Назарову А.В., Назаровой М.С.</t>
  </si>
  <si>
    <t>1287-п</t>
  </si>
  <si>
    <t>О выдаче разрешения на отчуждение жилого помещения Найденовой В.В.</t>
  </si>
  <si>
    <t>О присвоении адреса нежилому помещению ул. К. Маркса, д. 23, помещ 48А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</si>
  <si>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микрорайон Заречный, д. 4/3</t>
  </si>
  <si>
    <t>О присвоении адреса ул. Гвардейская, №2, помещение №224</t>
  </si>
  <si>
    <t>1291-п</t>
  </si>
  <si>
    <t>О присвоении адреса земельному участку ул. 1-я Угловая, з/у 22</t>
  </si>
  <si>
    <t>1292-п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</si>
  <si>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25Б</t>
  </si>
  <si>
    <t>1293-п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</si>
  <si>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микрорайон Заречный, д. 4/1</t>
  </si>
  <si>
    <t>1294-п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</si>
  <si>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27Г</t>
  </si>
  <si>
    <t>1295-п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</si>
  <si>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20</t>
  </si>
  <si>
    <t>1296-п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</si>
  <si>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27В</t>
  </si>
  <si>
    <t>1297-п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</si>
  <si>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21</t>
  </si>
  <si>
    <t>1298-п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</si>
  <si>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микрорайон Заречный, д. 4/2</t>
  </si>
  <si>
    <t>1299-п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</si>
  <si>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36</t>
  </si>
  <si>
    <t>1300-п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</si>
  <si>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38</t>
  </si>
  <si>
    <t>1301-п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</si>
  <si>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37</t>
  </si>
  <si>
    <t>1302-п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</si>
  <si>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29</t>
  </si>
  <si>
    <t>1303-п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</si>
  <si>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7</t>
  </si>
  <si>
    <t>1304-п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</si>
  <si>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микрорайон Привокзальный, д. 4</t>
  </si>
  <si>
    <t>1305-п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</si>
  <si>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6</t>
  </si>
  <si>
    <t>1306-п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</si>
  <si>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10-й микрорайон, д. 3</t>
  </si>
  <si>
    <t>1307-п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</si>
  <si>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8</t>
  </si>
  <si>
    <t>1308-п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</si>
  <si>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15</t>
  </si>
  <si>
    <t>1309-п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</si>
  <si>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4</t>
  </si>
  <si>
    <t>1310-п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</si>
  <si>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2</t>
  </si>
  <si>
    <t>1311-п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</si>
  <si>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5</t>
  </si>
  <si>
    <t>1312-п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</si>
  <si>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10-й микрорайон, д. 2</t>
  </si>
  <si>
    <t>1313-п</t>
  </si>
  <si>
    <t>Об утверждении акта, подтверждающего создание гаражного бокса № 266 в Некоммерческом объединении граждан "Гаражный кооператив №3 "Горняк" по адресу: г.Назарово, ул. 30 лет ВЛКСМ, №68А</t>
  </si>
  <si>
    <t>1314-п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</si>
  <si>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38Б</t>
  </si>
  <si>
    <t>1315-п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</si>
  <si>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38А</t>
  </si>
  <si>
    <t>1316-п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</si>
  <si>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25А</t>
  </si>
  <si>
    <t>1317-п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</si>
  <si>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25В</t>
  </si>
  <si>
    <t>1318-п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</si>
  <si>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43</t>
  </si>
  <si>
    <t>1319-п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</si>
  <si>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12 А</t>
  </si>
  <si>
    <t>1320-п</t>
  </si>
  <si>
    <t>О присвоении адреса ул. Арбузова зд 116Б</t>
  </si>
  <si>
    <t>1321-п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</si>
  <si>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27А</t>
  </si>
  <si>
    <t>1322-п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</si>
  <si>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13</t>
  </si>
  <si>
    <t>1323-п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</si>
  <si>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13 А</t>
  </si>
  <si>
    <t>1324-п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</si>
  <si>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39</t>
  </si>
  <si>
    <t>1325-п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</si>
  <si>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41</t>
  </si>
  <si>
    <t>1326-п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</si>
  <si>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14</t>
  </si>
  <si>
    <t>1327-п</t>
  </si>
  <si>
    <t>Об утверждении акта, подтверждающего создание гаражного бокса № 788 в Неком-мерческом объединении граждан "Гаражное общество №1" по адресу: г.Назарово, 22-й микрорайон, №3 "Б"</t>
  </si>
  <si>
    <t>1328-п</t>
  </si>
  <si>
    <t>О предоставлении права Унденберг Владимиру Карловичу на обращение в Федеральное государственное бюджетное учреждение "Федеральная кадастровая палата Федеральной службы государственной регистрации, кадастра и картографии" по Красноярскому краю</t>
  </si>
  <si>
    <t>1329-п</t>
  </si>
  <si>
    <t>Об отнесении земельных участков к категории  земель - земли населенных пунктов</t>
  </si>
  <si>
    <t>1330-п</t>
  </si>
  <si>
    <t>Об изменении разрешенного использования земельного участка с кадастровым номером 24:54:0105001:14</t>
  </si>
  <si>
    <t>1331-п</t>
  </si>
  <si>
    <t>О внесении изменений в постановление администрации города от 17.06.2016 № 878-п "Об утверждении административного регламента оказания муниципальной услуги "Предоставление информации об организации дополнительного образования муниципальными бюджетными учреждениями дополнительного образования в области искусств"</t>
  </si>
  <si>
    <t>1332-п</t>
  </si>
  <si>
    <t>О внесении изменений в постановление администрации города от 14.06.2016 № 879-п "Об утверждении административного регламента предоставления муниципальной услуги "Предоставление доступа к справочно-поисковому аппарату библиотек, базам данных"</t>
  </si>
  <si>
    <t>1333-п</t>
  </si>
  <si>
    <t>О внесении изменений в постановление администрации города Назарово от 17.06.2019 № 880-п "Об утверждении административного регламента предоставления муниципальной услуги "Предоставление информации о проведении ярмарок, выставок народного творчества, ремесел на территории города Назарово"</t>
  </si>
  <si>
    <t>1334-п</t>
  </si>
  <si>
    <t>1335-п</t>
  </si>
  <si>
    <t>О внесении изменений в постановление администрации города от 17.06.2016 № 882-п "Об утверждении административного регламента пердоставления муниципальной услуги "Запись на обзорные, тематические и интерактивные экскурсии"</t>
  </si>
  <si>
    <t>1336-п</t>
  </si>
  <si>
    <t>О внесении изменений в постановление администрации города от 17.06.2016 № 883-п "Об утверждении административного регламента предоставления муниципальной услуги "Предоставление информации времени и месте театральных представлений, филармонических и эстрадных концертов, гастрольных мероприятий театров и филармоний"</t>
  </si>
  <si>
    <t>1337-п</t>
  </si>
  <si>
    <t>О внесении изменений в постановление администрации города от 17.06.2016 № 884-п "Об утверждении административного регламента предоставления муниципальной услуги "Предоставление доступа к оцифрованным изданиям, в т.ч. из фонда редких книг, хранящихся в библиотеках, с учетом соблюдения требований законодательства РФ об авторских и смежных правах"</t>
  </si>
  <si>
    <t>1338-п</t>
  </si>
  <si>
    <t>О внесении измененийв постановление администрации города 17.06.2016 №885-п "Об утверждении административного регламента предоставления муниципальной услуги "Предоставление информации об образовательных программах и учебных планах, реализуемых муниципальными образовательными учреждениями дополнительного образования детей в области культуры</t>
  </si>
  <si>
    <t>1339-п</t>
  </si>
  <si>
    <t>Об утверждении тарифов на платные образовательные услуги, оказываемые населению города муниципальным бюджетным дошкольным образовательным учреждением «Детский сад № 26 «Теремок» г.Назарово Красноярского края</t>
  </si>
  <si>
    <t>1340-п</t>
  </si>
  <si>
    <t>Об утверждении тарифов на платные образовательные услуги, оказываемые населению города муниципальным бюджетным дошкольным образовательным учреждением «Детский сад № 23 «Катюша» г.Назарово</t>
  </si>
  <si>
    <t>1341-п</t>
  </si>
  <si>
    <t>Об утверждении тарифов на платные образовательные услуги, оказываемые населению города муниципальным бюджетным дошкольным образовательным учреждением «Детский сад № 13 «Тополек» г.Назарово Красноярского края</t>
  </si>
  <si>
    <t>1342-п</t>
  </si>
  <si>
    <t>Об утверждении тарифов на платные образовательные услуги, оказываемые населению города муниципальным бюджетным образовательным учреждением «Средняя общеобразовательная школа № 11» г.Назарово Красноярского края</t>
  </si>
  <si>
    <t>1343-п</t>
  </si>
  <si>
    <t>Об утверждении акта, подтверждающего создание гаражного бокса № 202 в Некоммерческом объединении граждан "Гаражный кооператив "ПИЩЕВИК" по адресу: г.Назарово, ул. Арбузова, №56 "В"</t>
  </si>
  <si>
    <t>1344-п</t>
  </si>
  <si>
    <t>Об утверждении акта, подтверждающего создание гаражного бокса № 8 в Некоммерческом объединении граждан "Гаражный кооператив №7" по адресу: г.Назарово, ул.Китайкиной, №78</t>
  </si>
  <si>
    <t>1345-п</t>
  </si>
  <si>
    <t>О присвоении адреса земельному участку ул. Дружбы, з/у 4</t>
  </si>
  <si>
    <t>1346-п</t>
  </si>
  <si>
    <t>О присвоении адреса помещению ул. Новокомсомольская, №2А, помещ. 956</t>
  </si>
  <si>
    <t>1347-п</t>
  </si>
  <si>
    <t>Об установлении опеки над несовершеннолетней Башкеевой Виолеттой Игоревной</t>
  </si>
  <si>
    <t>1348-п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</si>
  <si>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27Б</t>
  </si>
  <si>
    <t>1349-п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</si>
  <si>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49</t>
  </si>
  <si>
    <t>1350-п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</si>
  <si>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52</t>
  </si>
  <si>
    <t>1351-п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</si>
  <si>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50</t>
  </si>
  <si>
    <t>1352-п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</si>
  <si>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11</t>
  </si>
  <si>
    <t>1353-п</t>
  </si>
  <si>
    <t>О принятии на учет граждан в качестве нуждающихся в жилых помещениях по договорам социального найма, о предоставлении жилых помещений специализированного жилищного фонда по договорам найма маневренного фонда</t>
  </si>
  <si>
    <t>1354-п</t>
  </si>
  <si>
    <t>О заключении договоров социального найма жилого помещения, договоров найма жилого помещения для детей-сирот и детей, оставшихся без попечения родителей, лиц из числа детей-сирот и детей, оставшихся без попечения родителей</t>
  </si>
  <si>
    <t>1355-п</t>
  </si>
  <si>
    <t xml:space="preserve">О внесении изменений в постановление администрации г. Назарово от 02.12.2013 № 2341-п «Об утверждении административного регламента предоставления муниципальной услуги по признанию граждан малоимущими»
</t>
  </si>
  <si>
    <t>1356-п</t>
  </si>
  <si>
    <t xml:space="preserve">О внесении изменений в постановление администрации г. Назарово от 17.03.2014 № 427-п «Об утверждении административного регламента оказания управлением
социальной защиты населения администрации города муниципальной услуги по назначению мер социальной
поддержки по оплате жилья и коммунальных услуг Почетным гражданам города Назарово»
</t>
  </si>
  <si>
    <t>1357-п</t>
  </si>
  <si>
    <t xml:space="preserve">О внесении изменений в постановление администрации г. Назарово от 03.05.2017 № 663-п  «Об утверждении административного регламента предоставления муниципальной услуги по определению, выплате и
перерасчету пенсии за выслугу лет лицам, замещавшим должности муниципальной службы в городе Назарово»
</t>
  </si>
  <si>
    <t>1358-п</t>
  </si>
  <si>
    <t>О присвоении адреса земельному участку ул. Боровая, з/у 11</t>
  </si>
  <si>
    <t>1359-п</t>
  </si>
  <si>
    <t>О присвоении адреса земельному участку ул. Кедровая, з/у 32</t>
  </si>
  <si>
    <t>1360-п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</si>
  <si>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16</t>
  </si>
  <si>
    <t>1361-п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</si>
  <si>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17</t>
  </si>
  <si>
    <t>1362-п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</si>
  <si>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17 А</t>
  </si>
  <si>
    <t>1363-п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</si>
  <si>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18</t>
  </si>
  <si>
    <t>1364-п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</si>
  <si>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18 А</t>
  </si>
  <si>
    <t>1365-п</t>
  </si>
  <si>
    <t xml:space="preserve">О внесении изменений в постановление администрации города Назарово от 10.11.2017 № 1509-п «Об утверждении муниципальной программы «Молодежь города Назарово в XXI веке» на 2018 год и плановый период 2019-2020 годы»
</t>
  </si>
  <si>
    <t>1366-п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</si>
  <si>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19</t>
  </si>
  <si>
    <t>1367-п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</si>
  <si>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55</t>
  </si>
  <si>
    <t>1368-п</t>
  </si>
  <si>
    <t>О присвоении адреса земельному участку ул. Центральная, з/у 65</t>
  </si>
  <si>
    <t>1369-п</t>
  </si>
  <si>
    <t>О присвоении адреса земельному участку ул. 9-я Садовая, з/у 252</t>
  </si>
  <si>
    <t>1370-п</t>
  </si>
  <si>
    <t>О присвоении адреса земельному участку ул. 5-я Садовая, з/у 184А</t>
  </si>
  <si>
    <t>1371-п</t>
  </si>
  <si>
    <t>О присвоении адреса земельному участку ул. Лесная, з/у 27</t>
  </si>
  <si>
    <t>1372-п</t>
  </si>
  <si>
    <t>О присвоении адреса земельному участку ул. Луговая, з/у 77</t>
  </si>
  <si>
    <t>1373-п</t>
  </si>
  <si>
    <t>О присвоении адреса земельному участку ул. Владимировская, з/у 34</t>
  </si>
  <si>
    <t>1374-п</t>
  </si>
  <si>
    <t xml:space="preserve">О внесении изменений в постановление админстарции города №1074-п от 15.08.2018 "О присвоении адреса земельному участку: Российская Федерация, Красноярский край, город Назарово, район садовое общество "Энергетик - 1 (1)", ул.2-я Садовая, з/у №52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территории" </t>
  </si>
  <si>
    <t>1375-п</t>
  </si>
  <si>
    <t>Об обеспечении пожарной безопасности в осенне-зимний пожароопасный период 2018-2019 годы</t>
  </si>
  <si>
    <t>1376-п</t>
  </si>
  <si>
    <t>О присвоении адреса помещению Российская Федерация, Красноярский край, городской округ город Назарово, город Назарово, город Назарово, 22-й микрорайон, д. 3 Б, помещение №901</t>
  </si>
  <si>
    <t>1377-п</t>
  </si>
  <si>
    <t>Об утверждении акта, подтверждающего создание гаражного бокса № 906 в Некоммерческом объединении граждан "Гаражный кооператив №7" по адресу: г.Назарово, ул.Китайкиной, №121 А</t>
  </si>
  <si>
    <t>1378-п</t>
  </si>
  <si>
    <t>Об утверждении акта, подтверждающего создание гаражного бокса № 24 в Неком-мерческом объединении граждан "Гаражное общество №1" по адресу: г.Назарово, 22-й микрорайон, №3 "Б"</t>
  </si>
  <si>
    <t>1379-п</t>
  </si>
  <si>
    <t>Об утверждении акта, подтверждающего создание гаражного бокса № 898А в Некоммерческом объединении граждан "Гаражный кооператив №7" по адресу: г.Назарово, ул.Китайкиной, №78</t>
  </si>
  <si>
    <t>1380-п</t>
  </si>
  <si>
    <t>Об утверждении акта, подтверждающего создание гаражного бокса № 46 в Некоммерческом объединении граждан "Гаражный кооператив №2 "Мотор" по адресу: г.Назарово, ул.Новокомсомольская, №2 "А"</t>
  </si>
  <si>
    <t>1381-п</t>
  </si>
  <si>
    <t>Об утверждении акта, подтверждающего создание гаражного бокса № 59 в Некоммерческом объединении граждан "Гаражный кооператив №9 инвалидов ВОВ и ветеранов труда" по адресу: г.Назарово, ул. 30 лет ВЛКСМ, №67А</t>
  </si>
  <si>
    <t>1382-п</t>
  </si>
  <si>
    <t>О присвоении адреса земельному участку Российская Федерация, Красноярский край, городской округ город Назарово, город Назарово, город Назарово, ул. Интернациональная, з/у 5</t>
  </si>
  <si>
    <t>1383-п</t>
  </si>
  <si>
    <t>Об утверждении акта, подтверждающего создание гаражного бокса № 2 в Некоммерческом объединении граждан "Гаражный кооператив №14 АВТО" по адресу: г.Назарово, ул. Чехова №2Б</t>
  </si>
  <si>
    <t>1384-п</t>
  </si>
  <si>
    <t>О присвоении адреса строениям, жилым помещениям - квартирам по ул.Верхняя</t>
  </si>
  <si>
    <t>1385-п</t>
  </si>
  <si>
    <t>О присвоении адреса помещению Российская Федерация, Красноярский край, городской округ город Назарово, город Назарово, город Назарово, 22-й микрорайон, д. 4В, помещение №1434</t>
  </si>
  <si>
    <t>1386-п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</si>
  <si>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ул.3-я Садовая, з/у 74</t>
  </si>
  <si>
    <t>1387-п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</si>
  <si>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34</t>
  </si>
  <si>
    <t>1388-п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</si>
  <si>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31</t>
  </si>
  <si>
    <t>1389-п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</si>
  <si>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33</t>
  </si>
  <si>
    <t>1390-п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</si>
  <si>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3</t>
  </si>
  <si>
    <t>1391-п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</si>
  <si>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14</t>
  </si>
  <si>
    <t>1392-п</t>
  </si>
  <si>
    <t>О присвоении адреса земельному участку Российская Федерация, Красноярский край, городской округ город Назарово, Энергетик-1(2) Садовое товарищество, ул.Садовая, з/у 1</t>
  </si>
  <si>
    <t>1393-п</t>
  </si>
  <si>
    <t>О присвоении адреса земельному участку Российская Федерация, Красноярский край, городской округ город Назарово, Энергетик-1(2) Садовое товарищество, ул.Тупиковая, з/у 2</t>
  </si>
  <si>
    <t>1394-п</t>
  </si>
  <si>
    <t>Об утверждении акта, подтверждающего создание гаражного бокса № 125 в Неком-мерческом объединении граждан "Гаражное общество №1" по адресу: г.Назарово, 22-й микрорайон, №3 "Б"</t>
  </si>
  <si>
    <t>1395-п</t>
  </si>
  <si>
    <t>О внесении изменнений в постановление от 24.07.2018 № 942-п "О присвоении адреса"</t>
  </si>
  <si>
    <t>1396-п</t>
  </si>
  <si>
    <t>Об определении в краевое государственное  учреждение социального обслуживания психоневрологического типа Пановой Е.В.</t>
  </si>
  <si>
    <t>1397-п</t>
  </si>
  <si>
    <t>О внесении изменнений в постановление от 05.06.2013 № 1128-п "Об утверждении состава Совета по профилактике правонарушений в г.Назарово, Положения о Совете по профилактике правонарушений, порядка создания и организации работы Совета по профилактике правонарушений"</t>
  </si>
  <si>
    <t>1398-п</t>
  </si>
  <si>
    <t>О внесении изменнений в постановление от 10.11.2017 № 1520-п "Об утверждении муниципальной программы "Содействие развитию гражданского общества в городе Назарово" на 2018 год и плановый период 2019-2020 годы"</t>
  </si>
  <si>
    <t>1399-п</t>
  </si>
  <si>
    <t>Об утверждении стоимости 1 квадратного метра общей площади жилья по городу Назарово на 4 квартал 2018 года для расчета размера субсидии на приобретение жилья для детей-сирот и детей, оставшихся без попечения родителей, а так же лиц из их числа</t>
  </si>
  <si>
    <t>1400-п</t>
  </si>
  <si>
    <t>Об утверждении стоимости 1 квадратного метра общей площади жилья по городу Назарово на 4 квартал 2018 года для расчета размера субсидии на приобретение жилья для ветеранов, инвалидов и семей, имеющих детей инвалидов, нуждающихся в улучшении жилищных условий</t>
  </si>
  <si>
    <t>1401-п</t>
  </si>
  <si>
    <t>О присвоении адреса земельному участку Российская Федерация, Красноярский край, городской округ город Назарово, город Назарово, город Назарово, ул. Чехова, з/у 9</t>
  </si>
  <si>
    <t>1402-п</t>
  </si>
  <si>
    <t>О выдаче разрешения на отчуждение жилого помещения Баранову Т.К., Барановой Т.С.</t>
  </si>
  <si>
    <t>1403-п</t>
  </si>
  <si>
    <t>О выдаче разрешения на заключение соглашения о переоформлении права на жилое помещение в общую долевую собственность Манцыреву А.С., Манцыревой Л.А.</t>
  </si>
  <si>
    <t>1404-п</t>
  </si>
  <si>
    <t xml:space="preserve">О внесении изменений в постановление от 10.11.2017 № 1514-п "Об утверждении муниципальной программы "Создание условий для обеспечения доступным и комфортным жильем граждан города Назарово" на 2018 год и плановый период 2019-2020 годы" </t>
  </si>
  <si>
    <t>1405-п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</si>
  <si>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ул.5-я Садовая, з/у 184А</t>
  </si>
  <si>
    <t>1406-п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</si>
  <si>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ул.Центральная, з/у 65</t>
  </si>
  <si>
    <t>1407-п</t>
  </si>
  <si>
    <t>О присвоении адреса земельному участку район Садовое общество "Энергетик-1 (3)", квартал 5, улица 2, участок №29А</t>
  </si>
  <si>
    <t>1408-п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</si>
  <si>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Энергетик-1(2) садовое товарищество, ул.Садовая, з/у 1</t>
  </si>
  <si>
    <t>1409-п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</si>
  <si>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3</t>
  </si>
  <si>
    <t>1410-п</t>
  </si>
  <si>
    <t xml:space="preserve">Об образовании земельного участка, расположенного по адресу: Российская Федерация, Красноярский край, годской округ город Назарово, город Назарово, ул. Луговая, з/у 77, о предварительном согласовании  предоставления земельного участка и об утверждении схемы расположения земельного участка на кадастровом плане территории </t>
  </si>
  <si>
    <t>1411-п</t>
  </si>
  <si>
    <t>Об образовании земельного участка, расположенного по адресу: Российская Федерация, Красноярский край, годской округ город Назарово, город Назарово, ул. Владимировская, з/у 34, о предварительном согласовании  предоставления земельного участка и об утверждении схемы расположения земельного участка на кадастровом плане территории</t>
  </si>
  <si>
    <t>1412-п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</si>
  <si>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ул. Новопартизанская, з/у 9</t>
  </si>
  <si>
    <t>1413-п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</si>
  <si>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31</t>
  </si>
  <si>
    <t>1414-п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</si>
  <si>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14</t>
  </si>
  <si>
    <t>1415-п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</si>
  <si>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33</t>
  </si>
  <si>
    <t>1416-п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</si>
  <si>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34</t>
  </si>
  <si>
    <t>1417-п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</si>
  <si>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ул.3-я Садовая, з/у 74</t>
  </si>
  <si>
    <t>1418-п</t>
  </si>
  <si>
    <t>О внесении изменений в постановление администрации г.Назарово от 10.11.2017 № 1517-п "Об утверждении муниципальной программы "Система социальной защиты граждан города Назарово" на 2018 год и плановый период 2019-2020 годы"</t>
  </si>
  <si>
    <t>1419-п</t>
  </si>
  <si>
    <t>О внесении изменений в постановление администрации г.Назарово от 10.06.2016 № 844-п "Об утверждении административного регламента предоставления муниципальной услуги по учету граждан, имеющих право на приобретение земельных участков для индивидуального жилищного строительства в собственность однократно, бесплатно и предоставления им земельных участков на территории города Назарово"</t>
  </si>
  <si>
    <t>1420-п</t>
  </si>
  <si>
    <t>О внесении изменений в постановление администрации города Назарово от 19.04.2016 № 506-п "Об утверждении административного регламента по предоставлению муниципальной услуги "Предоставление земельного участка без проведения торгов"</t>
  </si>
  <si>
    <t>1421-п</t>
  </si>
  <si>
    <t xml:space="preserve">О внесении изменений в постановление администрации города назарово от 10.06.2016 № 843-п "Об утверждении административного регламента предоставления муниципальной услуги "Рассмотрение заявлений об изменении характеристик земельных участков" </t>
  </si>
  <si>
    <t>1422-п</t>
  </si>
  <si>
    <t>О внесении изменений в постановление администрации города Назарово от 20.06.2017 № 896-п "Об утверждении административного регламента предоставления муниципальной услуги "Предварительное согласование предоставления земельного участка и утверждении схемы расположения земельного участка"</t>
  </si>
  <si>
    <t>1423-эп</t>
  </si>
  <si>
    <t>О выдаче согласия на отчуждение жилого помещения Авилову А.Н., Авилову Е.В.</t>
  </si>
  <si>
    <t>1424-п</t>
  </si>
  <si>
    <t>Об установлении опеки над несовершеннолетним Титенковым Сергеем Сергеевичем</t>
  </si>
  <si>
    <t>1425-п</t>
  </si>
  <si>
    <t>О внесении изменений в постановление администрации г.Назарово "Об определении мест для исполнения наказания осужденными в виде исправительных работ"</t>
  </si>
  <si>
    <t>1426-п</t>
  </si>
  <si>
    <t>О внесении изменений в постановление от 25.05.2018 № 670-п</t>
  </si>
  <si>
    <t>1427-п</t>
  </si>
  <si>
    <t>О присвоении адреса земельному участку Российская Федерация, Красноярский край, городской округ город Назарово, город Назарово, ул.Луговая, з/у 115</t>
  </si>
  <si>
    <t>1428-п</t>
  </si>
  <si>
    <t>О присвоении адреса земельному участку Российская Федерация, Красноярский край, городской округ город Назарово, город Назарово, ул.Новопартизанская, з/у 9</t>
  </si>
  <si>
    <t>1429-п</t>
  </si>
  <si>
    <t>В внесении изменений в постановление № 795-п от 19.06.2018</t>
  </si>
  <si>
    <t>1430-п</t>
  </si>
  <si>
    <t>О предоставлении права Донову Виктору Викторовичу на обращение в ФБГУ "Федеральная кадастровая палата ФСГРКиК" по Красноярскому краю</t>
  </si>
  <si>
    <t>1431-п</t>
  </si>
  <si>
    <t>О выдаче разрешения на отчуждение жилого помещения Гусаревой Е.А., Гусареву С.Г.</t>
  </si>
  <si>
    <t>1432-п</t>
  </si>
  <si>
    <t>О присвоении адреса земельному участку Российская Федерация, Красноярский край, городской округ Назарово, город Назарово, ул.Чехова, з/у 12</t>
  </si>
  <si>
    <t>1433-п</t>
  </si>
  <si>
    <t>О присвоении адреса земельному участку Российская Федерация, Красноярский край, городской округ Назарово, город Назарово, ул.Чехова, з/у 11</t>
  </si>
  <si>
    <t>1434-п</t>
  </si>
  <si>
    <t>О присвоении адреса земельному участку Российская Федерация, Красноярский край, городской округ Назарово, город Назарово, ул.Чехова, з/у 10</t>
  </si>
  <si>
    <t>1435-п</t>
  </si>
  <si>
    <t>О присвоении адреса земельному участку Российская Федерация, Красноярский край, городской округ Назарово, город Назарово, ул.Чехова, з/у 1</t>
  </si>
  <si>
    <t>1436-п</t>
  </si>
  <si>
    <t>О выдаче разрешения на отчуждение жилого помещения Степанкову Е.В., Степанковой Э.Е.</t>
  </si>
  <si>
    <t>1437-п</t>
  </si>
  <si>
    <t>О прекращении выплат на содержание подопечной Кармановой Р.Р.</t>
  </si>
  <si>
    <t>1438-п</t>
  </si>
  <si>
    <t>О внесении изменений в постановление администрации города от22.03.2011 № 421-п "Об утверждении административного регламента предоставления финансовым управлением администрации г.Назарово муниципальной услуги - предоставление выписки из долговой книги" с учетом редакций согласно постановлений администрации города от 28.01.2014 № 97-п и от 22.06.2016 № 918-п</t>
  </si>
  <si>
    <t>1439-п</t>
  </si>
  <si>
    <t>О внесение изменений в постановление администрации города от 22.03.2011 № 423-п "Об утверждении административного регламента предоставления финансовым управлением администрации г.Назарово муниципальной услуги - дача устных и письменных расъяснений по вопросам применения законодательства о местных налогах и сборах" с учетом редакций согласно постановлений администрации города от 22.06.2016 № 916-п и от 28.01.2014 № 95-п</t>
  </si>
  <si>
    <t>1440-п</t>
  </si>
  <si>
    <t>Об утверждении административного регламента предоставления финансовым управлением администрации г.Назарово муниципальной услуги - осуществление исполнения судебных актов по искам к городу Назарово о возмещении вреда, причиненного незаконными действиями (бездействием) органов местного самоуправления или их должностных лиц, в том числе в результате издания органом местногоь самоуправления муниципальных правовых актов, не соответствующих закону или иному нормативному правовому акту, а также судебных актов по иным искам о взыскании денежных средств за счет средств казны города (за исключением судебных актов о взыскании денежных средств в порядке субсидарной ответственности главных распорядителей средств городского бюджета)</t>
  </si>
  <si>
    <t>Об утверждении административного регламента предоставления муниципальной услуги: "Выдача разрешений на ввод объекта в эксплуатацию кроме объекта индивидуального жилищного строительства или садового дома, в соответствии с законодательством о градостроительной деятельности"</t>
  </si>
  <si>
    <t>1442-п</t>
  </si>
  <si>
    <t>Об утверждении административного регламента предоставления муниципальной услуги "По подготовке и выдаче разрешений на отклонение от предельных параметров разрешенного строительства, реконструкции объектов капитального строительства на территории города Назарово"</t>
  </si>
  <si>
    <t>Об утверждении административного регламента предоставления муниципальной услуги: "Выдача разрешений на строительство, реконструкцию объектов капитального строительства, расположенных на территории города Назарово, кроме объекта индивидуального жилищного строительства или садового дома"</t>
  </si>
  <si>
    <t>1444-п</t>
  </si>
  <si>
    <t>О присвоении адреса земельному участку, жилому дому</t>
  </si>
  <si>
    <t>1445-п</t>
  </si>
  <si>
    <t>О присвоении адреса земельному участку Российская Федерация, Красноярский край, городской округ Назарово, город Назарово, ул.Суворова, з/у 18</t>
  </si>
  <si>
    <t>1446-п</t>
  </si>
  <si>
    <t>О присвоении адреса земельному участку Российская Федерация, Красноярский край, городской округ Назарово, город Назарово, ул.Ключевая, з/у 92</t>
  </si>
  <si>
    <t>1447-п</t>
  </si>
  <si>
    <t xml:space="preserve">О присвоении адреса земельному участку Российская Федерация, Красноярский край, городской округ Назарово, город Назарово, ул.Кузнечная, з/у 16 </t>
  </si>
  <si>
    <t>1448-п</t>
  </si>
  <si>
    <t>Об утверждении в городе Назарово норматива стоимости одногоквадратного метра общей площади жилья на 4 квартал 2018 года и 2019 год</t>
  </si>
  <si>
    <t>1449-п</t>
  </si>
  <si>
    <t>Об установлении попечительства над несовершеннолетней Гоман А.В.</t>
  </si>
  <si>
    <t>1450-п</t>
  </si>
  <si>
    <t>Об утверждении административного регламента предоставления муниципальной услуги "По подготовке и выдаче разрешений на условно-разрешенный вид использования земельных участков или объектов капитального строительства на территории города Назарово</t>
  </si>
  <si>
    <t>1451-п</t>
  </si>
  <si>
    <t>Об утверждении акта, подтверждающего создание гаражного бокса №577 в Некоммерческом объединении граждан "Гаражно-погребной кооператив №8" по адресу: Российская Федерация, Красноярский край, городской округ город Назарово, город Назарово, ул.Автомобилистов, д.25</t>
  </si>
  <si>
    <t>1452-п</t>
  </si>
  <si>
    <t>О присвоении адреса земельному участку Российская Федерация, Красноярский край, городской округ город Назарово, Энергетик-1(2) Садовое товарищество, ул.Лесная, з/у 45</t>
  </si>
  <si>
    <t>1453-п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</si>
  <si>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47</t>
  </si>
  <si>
    <t>1454-п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</si>
  <si>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Энергетик-1(2) Садовое товарищество, ул.Болотная, з/у 24</t>
  </si>
  <si>
    <t>1455-п</t>
  </si>
  <si>
    <t>О внесении изменений в постановление от 26.01.2018 № 84-п</t>
  </si>
  <si>
    <t>1456-п</t>
  </si>
  <si>
    <t>О присвоении адреса земельному участку Российская Федерация, Красноярский край, городской округ город Назарово, город Назарово, Садовое общество Энергетик-1(3) Территория СНТ, ул.Рябиновая, з/у 25</t>
  </si>
  <si>
    <t>1457-п</t>
  </si>
  <si>
    <t>О внесении изменений в постановление администрации города от 14.06.2016  №846-п Об утверждении административного регламента  предоставляемой муниципальной  услуги: «Приватизация жилых помещений в муниципальном жилищном фонде, занимаемых гражданами на условиях социального найма</t>
  </si>
  <si>
    <t>1458-п</t>
  </si>
  <si>
    <t>Об утверждении административного регламента предоставления муниципальной услуги «Выдача разрешения на проведение земляных работ»</t>
  </si>
  <si>
    <t>1459-п</t>
  </si>
  <si>
    <t>О внесении изменений в постановление администрации города от 06.11.2012 № 1667-п «Об утверждении административного регламента предоставления муниципальной услуги по подготовке и  выдаче заключений о признании жилых помещений пригодными (непригодными) для проживания граждан, а также многоквартирных домов аварийными и подлежащих сносу в соответствии с действующим законодательством»</t>
  </si>
  <si>
    <t>1460-п</t>
  </si>
  <si>
    <t>Об утверждении административного регламента предоставления муниципальной услуги: «Подготовка и выдача постановления администрации города о присвоении, изменении или аннулирования адресов объектам капитального строительства и земельным участкам»</t>
  </si>
  <si>
    <t>1461-п</t>
  </si>
  <si>
    <t>Об утверждении административного регламента предоставления муниципальной услуги: «Подготовка и выдача решений о согласовании переустройства и (или) перепланировки жилого помещения, а так же актов приемочной комиссии о завершении перепланировки и (или) переустройства жилого помещения»</t>
  </si>
  <si>
    <t>1462-п</t>
  </si>
  <si>
    <t>Об утверждении административного регламента предоставления муниципальной услуги «По подготовке и выдаче постановления администрации города об утверждении акта, подтверждающего создание гаражного бокса»</t>
  </si>
  <si>
    <t>1463-п</t>
  </si>
  <si>
    <t xml:space="preserve"> Об утверждении административного регламента предоставления муниципальной услуги «Подготовка и утверждение схемы расположения земельного участка на кадастровом плане территории»</t>
  </si>
  <si>
    <t>1464-п</t>
  </si>
  <si>
    <t>Об утверждении административного регламента предоставления муниципальной услуги «По информированию, консультированию граждан по жилищным вопросам и в сфере градостроительной деятельности»</t>
  </si>
  <si>
    <t>1465-п</t>
  </si>
  <si>
    <t>1466-п</t>
  </si>
  <si>
    <t>Об утверждении административного регламента предоставления муниципальной услуги «Выдача акта освидетельствования проведения основных работ по строительству объекта индивидуального жилищного строительства (монтаж фундамента, возведение стен и кровли) или проведение работ по реконструкции объекта индивидуального жилищного строительства, в результате которых общая площадь жилого помещения (жилых помещений) реконструируемого объекта увеличивается не менее чем  на учетную норму площади жилого помещения, устанавливаемую в соответствии с жилищным законодательством  Российской Федерации»</t>
  </si>
  <si>
    <t>1467-п</t>
  </si>
  <si>
    <t>О внесении изменений в постановление администрации города от 14.09.2017 №1289-п «Об утверждении административного регламента по предоставлению муниципальной услуги «Принятие решения о подготовке документации по планировке территории»</t>
  </si>
  <si>
    <t>1468-п</t>
  </si>
  <si>
    <t>О внесении изменений в постановление администрации города от 14.09.2017 №1290-п «Об утверждении административного регламента по предоставлению муниципальной услуги «Принятие решения об утверждении  документации по планировке территории»</t>
  </si>
  <si>
    <t>Об утверждении административного регламента предоставления муниципальной услуги «Выдача уведомлений о соответствии (не соответствии) параметров, указанных в уведомлении о планируемом строительстве или реконструкции объекта индивидуального жилищного строительства или садового дома, о соответствии (не 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деятельности»</t>
  </si>
  <si>
    <t>1470-п</t>
  </si>
  <si>
    <t xml:space="preserve">Об утверждении административного регламента предоставления муниципальной услуги «Подготовка и  выдача решений о переводе (отказе в переводе) жилого (нежилого) помещения в нежилое (жилое) помещение»
</t>
  </si>
  <si>
    <t>1471-п</t>
  </si>
  <si>
    <t>Об утверждении административного регламента предоставления муниципальной услуги «Внесение изменений в разрешение на строительство объекта капитального строительства на территории города Назарово»</t>
  </si>
  <si>
    <t>1472-п</t>
  </si>
  <si>
    <t>Об утверждении административного регламента предоставления муниципальной услуги по выдаче разрешений на установку и эксплуатацию рекламных конструкций на территории города Назарово, аннулирования таких разрешений, выдача предписаний о демонтаже самовольно установленных рекламных конструкций</t>
  </si>
  <si>
    <t>1473-п</t>
  </si>
  <si>
    <t>Об утверждении списка молодых семей-участников мероприятия 8, сформированного в соответствии с пунктом 7,8 раздела 2 мероприятия "Субсидии бюджетам муниципального образования Красноярского края на предоставление социальных выплат молодым семьям на приобретение (строительство) жилья"</t>
  </si>
  <si>
    <t>1474-п</t>
  </si>
  <si>
    <t>О внесении изменений в постановление в постановление администрации города Назарово от 25.01.2016 №83-п "Об утверждении административного регламента по предоставлению муниципальной услуги "Рассмотрение заявлений о прекращении права аренды земельных участков, находящихся в государственной собственности"</t>
  </si>
  <si>
    <t>1475-п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</si>
  <si>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Энергетик-1(2) Садовое товарищество, ул.Лодочная, з/у 58</t>
  </si>
  <si>
    <t>1476-п</t>
  </si>
  <si>
    <t>О бесплатном предоставлении в собственность земельного участка для ведения садоводства в СНТ "Энергетик-1" (уч.2,3)</t>
  </si>
  <si>
    <t>1477-п</t>
  </si>
  <si>
    <t>1478-п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</si>
  <si>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ул.Лесная, з/у 22</t>
  </si>
  <si>
    <t>1479-п</t>
  </si>
  <si>
    <t>О присвоении адреса помещению Российская Федерация, Красноярский край, городской округ город Назарово, город Назарово, ул. Автомобилистов, д.25, помещ.760</t>
  </si>
  <si>
    <t>1480-п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</si>
  <si>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ул.9-я Садовая, з/у 252</t>
  </si>
  <si>
    <t>1481-п</t>
  </si>
  <si>
    <t>Об утверждении административного регламента предоставления муниципальной услуги "Организация информационного обеспечения граждан, организаций на основе документов муниципальных архивных фондов муниципальным казенным учреждением "Архив города Назарово" Красноярского края в новой редакции</t>
  </si>
  <si>
    <t>1482-п</t>
  </si>
  <si>
    <t>О внесении изменений в постановление администрации города Назарово от 20.06.2016 №887-п "Об утверждении административного регламента предоставления муниципальной услуги "Прием заявлений о зачислении в муниципальные образовательные учреждения, реализующие основную образовательную программу дошкольного образования(детские сады), а также постановка на соответствующий учет на на территории муниципального образования город Назарово Красноярского края"</t>
  </si>
  <si>
    <t>1483-п</t>
  </si>
  <si>
    <t>О внесении изменений в постановление администрации города Назарово от 20.06.2016 №888-п "Об утверждении административного регламента предоставления муниципальной услуги "Предоставление информации о реализации в образовательных муниципальных учреждениях программ дошкольного, начального общего, основного общего, среднего общего образования, а также дополнительных общеобразовательных программ на территории г.Назарово Красноярского края."</t>
  </si>
  <si>
    <t>1484-п</t>
  </si>
  <si>
    <t>О внесении изменений в постановление администрации города Назарово от 20.06.2016 №889-п "Об утверждении административного регламента предоставления муниципальной услуги "Предоставление информации о результатах сданных экзаменов, результатах тестирования и иных вступительных испытаний, а также о зачислении в муниципальные образовательные учреждения, расположенные  на территории г.Назарово Красноярского края"</t>
  </si>
  <si>
    <t>1485-п</t>
  </si>
  <si>
    <t>О внесении изменений в постановление администрации города Назарово от 20.06.2016 №890-п "Об утверждении административного регламента предоставления муниципальной услуги "Предоставление информации о текущей успеваемости учащегося в муниципальном образовательном учреждении, расположенном  на территории г.Назарово, ведение дневника и журнала успеваемости"</t>
  </si>
  <si>
    <t>1486-п</t>
  </si>
  <si>
    <t>О внесении изменений в постановление администрации города Назарово от 20.06.2016 №891-п "Об утверждении административного регламента предоставления муниципальной услуги "Предоставление информации об образовательныхпрограммах и учебных планах, рабочих программах учебных курсов, предметах, дисциплинах(модулях), календарных учебных графиках образовательных учреждений, расположенных на территории г.Назарово Красноярского края."</t>
  </si>
  <si>
    <t>1487-п</t>
  </si>
  <si>
    <t>О внесении изменений в постановление администрации города Назарово от 20.06.2016 №892-п "Об утверждении административного регламента предоставления муниципальной услуги "Предоставление информации о порядке проведения государственной аттестации учащихся в образовательных учреждениях г.Назарово Красноярского края, освоивших основные и дополнительные общеобразовательные (за исключением дошкольных) программы"</t>
  </si>
  <si>
    <t>1488-п</t>
  </si>
  <si>
    <t>О внесении изменений в постановление администрации города Назарово от 20.06.2016 №893-п "Об утверждении административного регламента предоставления муниципальной услуги "Предоставление информации из федеральной базы данных о результатах единого государственного экзамена выпускников общеобразовательных учреждений, расположенных  на территории г.Назарово Красноярского края"</t>
  </si>
  <si>
    <t>1489-п</t>
  </si>
  <si>
    <t>О внесении изменений в постановление администрации города  от 10.06.2013 года №1172-п «Об утверждении Административного регламента предоставления муниципальной услуги «Выдача согласований на обрезку и снос зеленых насаждений»</t>
  </si>
  <si>
    <t>1490-п</t>
  </si>
  <si>
    <t>О внесении изменений в постановление администрации города  от  04.06.2013 года №1125-п «Об утверждении Административного регламента предоставления муниципальной услуги « Выдача выписки из домовой книги»</t>
  </si>
  <si>
    <t>1491-п</t>
  </si>
  <si>
    <t>О внесении изменений в постановление администрации города  от  10.06.2013 года № 1171-п «Об утверждении Административного регламента предоставления муниципальной услуги «Предоставление информации о порядке оказания жилищно-коммунальных услуг населению»</t>
  </si>
  <si>
    <t>1492-п</t>
  </si>
  <si>
    <t>О внесении изменений в постановление администрации города  от 15.07.2016 года №1061-п «Об утверждении Административного регламента предоставления муниципальной услуги «Выдача разрешения на захоронение на кладбищах г. Назарово»</t>
  </si>
  <si>
    <t>1493-п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</si>
  <si>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47</t>
  </si>
  <si>
    <t>1494-п</t>
  </si>
  <si>
    <t>О внесении изменений в постановление администрации города Назарово от 22.06.2016 №912а-п "Об утверждении административного регламента по предоставлению муниципальной услуги "Предоставление информации о времени и месте проведения спортивных соревнований"</t>
  </si>
  <si>
    <t>1495-п</t>
  </si>
  <si>
    <t>О внесении изменений в постановление администрации г.Назарово от 22.06.2016 №911-п "Об утверждении административного регламента предоставления муниципальной услуги "Предоставление информации об организации предоставления дополнительного образования в муниципальных образовательных организациях дополнительного образования, подведомственных отделу спорта администрации города Назарово, реализующих образовательные программы в области физической культуры и спорта"</t>
  </si>
  <si>
    <t>1496-п</t>
  </si>
  <si>
    <t>Об утверждении административного регламента предоставления муниципальной услуги "Предоставление информации о летнем отдыхе для молодежи и подростков</t>
  </si>
  <si>
    <t>1497-п</t>
  </si>
  <si>
    <t>Об утверждении акта, подтверждающего создание гаражного бокса № 1174 в Некоммерческом объединении граждан "Гаражный кооператив №2 "Мотор" по адресу: г.Назарово, ул.Новокомсомольская, №2 "А"</t>
  </si>
  <si>
    <t>1498-п</t>
  </si>
  <si>
    <t>Об утверждении акта, подтверждающего создание гаражного бокса № 857 в Некоммерческом объединении граждан "Гаражный кооператив №7" по адресу: г.Назарово, ул.Китайкиной, №78</t>
  </si>
  <si>
    <t>1499-п</t>
  </si>
  <si>
    <t>Об утверждении акта, подтверждающего создание гаражного бокса № 742 в Некоммерческом объединении граждан "Гаражный кооператив №2 "Мотор" по адресу: г.Назарово, ул.Новокомсомольская, №2 "А"</t>
  </si>
  <si>
    <t>1500-п</t>
  </si>
  <si>
    <t>Об освобождении Гафнер Н.Э. от исполнения обязанностей опекуна над несовершеннолетней Соколовой А.А.</t>
  </si>
  <si>
    <t>1501-п</t>
  </si>
  <si>
    <t>Об изменении фамилии несовершеннолетнего Степанко Роберта Эдуардовича</t>
  </si>
  <si>
    <t>1502-п</t>
  </si>
  <si>
    <t>О присвоении адреса земельному участку Российская Федерация, Красноярский край, городской округ город Назарово, город Назарово, ул.Братская, з/у 76</t>
  </si>
  <si>
    <t>1503-п</t>
  </si>
  <si>
    <t>О присвоении адреса земельному участку Российская Федерация, Красноярский край, городской округ город Назарово, город Назарово, ул.Озерная, з/у 24</t>
  </si>
  <si>
    <t>1504-п</t>
  </si>
  <si>
    <t>Об утверждении порядка и условий финансирования проведения бывшим наймодателем капитального ремонта общего имущества в многоквартирном доме за счет средств местного бюджета</t>
  </si>
  <si>
    <t>1505-п</t>
  </si>
  <si>
    <t>Об утверждении акта, подтверждающего создание гаражного бокса № 103 в Некоммерческом объединении граждан "Гаражный кооператив №3 "Горняк" по адресу: г.Назарово, ул. 30 лет ВЛКСМ, №68А</t>
  </si>
  <si>
    <t>1506-п</t>
  </si>
  <si>
    <t>О присвоении адреса земельному участку Российская Федерация, Красноярский край, городской округ город Назарово,город Назарово, Энергетик-1(1) Садовое товарищество, ул.2-я Садовая, з/у 51</t>
  </si>
  <si>
    <t>1507-п</t>
  </si>
  <si>
    <t>О присвоении адреса земельному участку Российская Федерация, Красноярский край, городской округ город Назарово, город Назарово, ул.Крупской, з/у 52</t>
  </si>
  <si>
    <t>1508-п</t>
  </si>
  <si>
    <t>Об образовании земельного участка, расположенного по адресу: Российская Федерация, Красноярский край, городской округ город Назарово, город Назарово, ул. Кузнечная, з/у 16, о предварительном согласовании  предоставления земельного участка и об утверждении схемы расположения земельного участка на кадастровом плане территории</t>
  </si>
  <si>
    <t>1509-п</t>
  </si>
  <si>
    <t>Об образовании земельного участка, расположенного по адресу: Российская Федерация, Красноярский край, городской округ город Назарово, город Назарово, ул. Суворова, з/у 18 и об утверждении схемы расположения земельного участка на кадастровом плане территории</t>
  </si>
  <si>
    <t>1510-п</t>
  </si>
  <si>
    <t>Об утверждении схемы расположения земельногоу частка на кадастровом плане территории и о предварительном согласовании предоставления земельного участка, расположенного по адресу: Российская Федерация, Красноярский край, городской округ город Назарово, город Назарово, ул.Озерная, з/у 24</t>
  </si>
  <si>
    <t>1511-п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</si>
  <si>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ул.Лесная, з/у22</t>
  </si>
  <si>
    <t>1512-п</t>
  </si>
  <si>
    <t xml:space="preserve">О внесении изменений в постановление администрации города Назарово от 28.09.2018 №1263-п "Об образовании земельного участка, расположенного по адресу: Российская Федерация, Красноярский край, городской округ город Назарово, город Назарово, ул.Кузнечная з/у 30,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        </t>
  </si>
  <si>
    <t>1513-п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</si>
  <si>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ул.Крупской, з/у 52</t>
  </si>
  <si>
    <t>1514-п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</si>
  <si>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ул.2-я Садовая, з/у 35</t>
  </si>
  <si>
    <t>1515-п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</si>
  <si>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ул.2-я Садовая, з/у 35</t>
  </si>
  <si>
    <t>1516-п</t>
  </si>
  <si>
    <t>О выдаче разрешения на отчуждение жилого помещения Матчиной Н.А., Матчину В.В.</t>
  </si>
  <si>
    <t>1517-п</t>
  </si>
  <si>
    <t>Об образовании земельного участка, расположенного по адресу: Российская Федерация, Красноярский край, городской округ город Назарово, город Назарово, ул. Луговая, з/у 115, о предварительном согласовании  предоставления земельного участка и об утверждении схемы расположения земельного участка на кадастровом плане территории</t>
  </si>
  <si>
    <t>1518-п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</si>
  <si>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Энергетик-1(2) Садовое товарищество, ул.Пляжная, з/у 49</t>
  </si>
  <si>
    <t>1519-п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</si>
  <si>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Энергетик-1(2) Садовое товарищество, ул.Пляжная, з/у 49</t>
  </si>
  <si>
    <t>1520-п</t>
  </si>
  <si>
    <t>О присвоении адреса земельному участку Российская Федерация, Красноярский край, городской округ город Назарово,город Назарово, Садовое общество Энергетик-1(3) Территория СНТ, ул.Рябиновая, з/у 20</t>
  </si>
  <si>
    <t>1521-п</t>
  </si>
  <si>
    <t>О выдаче разрешения Семиряковой О.В. На отказ от принадлежащего несовершеннолетней Семиряковой С.Н. преимущественного права покупки жилого помещения</t>
  </si>
  <si>
    <t>1522-п</t>
  </si>
  <si>
    <t>О выдаче разрешения Ломакиной Е.Г.на отказ от принадлежащего несовершеннолетним Ломакиной М.М., Морозову Г.Р. преимущественного права покупки жилого помещения</t>
  </si>
  <si>
    <t>1523-п</t>
  </si>
  <si>
    <t>О внесении изменений в постановление от 03.10.2018 №1290-п</t>
  </si>
  <si>
    <t>1524-п</t>
  </si>
  <si>
    <t>О внесении информации в Государственный адресный реестр помещений-квартир, помещений жилых многоквартирных домов, расположенных на территории города Назарово по улицам: 30лет ВЛКСМ, Абрамова, Арбузова</t>
  </si>
  <si>
    <t>1525-п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</si>
  <si>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27</t>
  </si>
  <si>
    <t>1526-п</t>
  </si>
  <si>
    <t>О внесении изменений в постановление администрации города от 29.06.2018 №843-п "Об образовании земельного участка, расположенного по адресу: Российская Федерация, Красноярский край, город Назарово, ул.Кузнечная, №8А и об утверждении схемы расположения земельного участка на кадастровом плане территории"</t>
  </si>
  <si>
    <t>1527-п</t>
  </si>
  <si>
    <t>О внесении изменений в постановление администрации города от 10.05.2018 №563-п "Об отказе в предварительном согласовании предоставления земельного участка, и об утверждении схемы расположения земельного участка, расположенного по адресу: Российская Федерация, Красноярский край, город Назарово, 500 м на восток от автомобильного моста через р.Чулым, на кадастровом плане территории"</t>
  </si>
  <si>
    <t>1528-п</t>
  </si>
  <si>
    <t>О внесении изменений в постановление администрации города от 29.06.2018 №846-п "О присвоении адреса земельному участку: Российская Федерация, Красноярский край, город Назарово, 5-й микрорайон и об утверждении схемы расположения земельного участка на кадастровом плане территории"</t>
  </si>
  <si>
    <t>1529-п</t>
  </si>
  <si>
    <t>О продлении срока безвозмездного пользования земельным участком в 8-м микрорайоне, №13"Г"(стр.)</t>
  </si>
  <si>
    <t>1530-п</t>
  </si>
  <si>
    <t>Об установлении возмездного попечительства над несовершеннолетним Суриным А.Е. и назначении Семеновой Л.В. попечителем по договору о приемной семье</t>
  </si>
  <si>
    <t>1531-п</t>
  </si>
  <si>
    <t>О выводе из-под надзора КУКУ "Назаровский детский дом" несовершеннолетнего Гайбуха Д.С.</t>
  </si>
  <si>
    <t>1532-п</t>
  </si>
  <si>
    <t>1533-п</t>
  </si>
  <si>
    <t>О предоставлении права Попович Татьяне Николаевне на обращение в Федеральное государственное бюджетное учреждение "Федеральная кадастровая палата Федеральной службы государственной регистрации, кадастра и картографии" по Красноярскому краю</t>
  </si>
  <si>
    <t>1534-п</t>
  </si>
  <si>
    <t>О временном устройстве в КГ БУ СО "Центр социальной помощи семье и детям "Ачинский" несовершеннолетних Шульгиной В.В., Шульгиной Т.В.</t>
  </si>
  <si>
    <t>1535-п</t>
  </si>
  <si>
    <t>О выдаче разрешения Козловой Г.А. на отказ от принадлежащего несовершеннолетнему Крайнову Н.М. преимущественного права покупки жилого помещения</t>
  </si>
  <si>
    <t>1536-п</t>
  </si>
  <si>
    <t>О выдаче разрешения Крайновой Л.А. на отказ от принадлежащего несовершеннолетнему  Крайнову И.М. преимущественного права покупки жилого помещения</t>
  </si>
  <si>
    <t>1537-п</t>
  </si>
  <si>
    <t>О выдаче разрешения Салдушевой Т.В. на отказ от принадлежащего несовершеннолетним Салдушеву Л.Д., Волковой В.С. Преимущественного права покупки жилого помещения</t>
  </si>
  <si>
    <t>1538-п</t>
  </si>
  <si>
    <t>О выдаче согласия на отчуждение жилого помещения Кирилкину С.Н., Кирилкиной О.Г.</t>
  </si>
  <si>
    <t>1539-п</t>
  </si>
  <si>
    <t>О выдаче разрешения на отчуждение жилого помещения Гутковской И.Г.</t>
  </si>
  <si>
    <t>1540-п</t>
  </si>
  <si>
    <t>Об утверждении акта, подтверждающего создание гаражного бокса №1656Г в Некоммерческом объединении граждан "Гаражное общество №1" по адресу: Российская Федерация, Красноярский край, городской округ город Назарово, город Назарово, 22-й микрорайон, д.3Б</t>
  </si>
  <si>
    <t>1541-п</t>
  </si>
  <si>
    <t>О выдаче разрешения на отчуждение жилого помещения Железняк И.В.</t>
  </si>
  <si>
    <t>1542-п</t>
  </si>
  <si>
    <t>О присвоении адреса земельному участку: Российская Федерация, Красноярский край, город Назарово, район садовое общество "Энергетик - 1(2)", улица Болотная, з/у №24,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территории.</t>
  </si>
  <si>
    <t>1543-п</t>
  </si>
  <si>
    <t>О внесении изменений в постановление администрации города от 25.01.2016 №76-п</t>
  </si>
  <si>
    <t>1544-п</t>
  </si>
  <si>
    <t>О внесении изменений в постановление администрации города от 22.02.2002 №186-п "Об утверждении Правил внутреннего трудового распорядка"</t>
  </si>
  <si>
    <t>1545-п</t>
  </si>
  <si>
    <t>О внесении изменений  в постановление администрации города от 04.05.2018 №530-п</t>
  </si>
  <si>
    <t>1546-п</t>
  </si>
  <si>
    <t>О присвоении адреса земельному участку Российская Федерация, Красноярский край, городской округ город Назарово, город Назарово, ул.Лермонтова, з/у 2</t>
  </si>
  <si>
    <t>1547-п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</si>
  <si>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ул.Лесная, з/у 75</t>
  </si>
  <si>
    <t>1548-п</t>
  </si>
  <si>
    <t>О присвоении адреса земельному участку Российская Федерация, Красноярский край, городской округ город Назарово, город Назарово, ул.Л. Чайкиной, з/у 2</t>
  </si>
  <si>
    <t>1549-п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</si>
  <si>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ул.7-я Садовая, з/у 244</t>
  </si>
  <si>
    <t>1550-п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</si>
  <si>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ул.Лесная, з/у 79</t>
  </si>
  <si>
    <t>1551-п</t>
  </si>
  <si>
    <t>О присвоении адреса земельному участку Российская Федерация, Красноярский край, городской округ город Назарово, город Назарово, ул.Садовая, з/у 39</t>
  </si>
  <si>
    <t>1552-п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</si>
  <si>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ул. Садовая, з/у 39</t>
  </si>
  <si>
    <t>1553-п</t>
  </si>
  <si>
    <t>О присвоении адреса земельному участку: Российская Федерация, Красноярский край, город Назарово, район садовое общество "Энергетик - 1 (2)", ул. Цветочная, участок №42А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</t>
  </si>
  <si>
    <t>1554-п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</si>
  <si>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45</t>
  </si>
  <si>
    <t>1555-п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</si>
  <si>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ул. Лермонтова, з/у 2</t>
  </si>
  <si>
    <t>1556-п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</si>
  <si>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79</t>
  </si>
  <si>
    <t>1557-п</t>
  </si>
  <si>
    <t>О присвоении адреса земельному участку Российская Федерация, Красноярский край, городской округ город Назарово, город Назарово, УС ГРЭС №1 Садовое товарищество, ул.Центральная, з/у 16</t>
  </si>
  <si>
    <t>1558-п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</si>
  <si>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ул.1-я Садовая, з/у 18А</t>
  </si>
  <si>
    <t>1559-п</t>
  </si>
  <si>
    <t>1560-п</t>
  </si>
  <si>
    <t>Об утверждении акта, подтверждающего создание гаражного бокса №793 в Некоммерческом объединении граждан "Гаражно-погребной кооператив №8" по адресу: Российская Федерация, Красноярский край, городской округ город Назарово, город Назарово, ул.Автомобилистов, д.25</t>
  </si>
  <si>
    <t>1561-п</t>
  </si>
  <si>
    <t>О бесплатном предоставлении земельного участка в собственнось по ул.Братская, з/у76</t>
  </si>
  <si>
    <t>1562-п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</si>
  <si>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Энергетик-1(2) Садовое товарищество, ул.Дачная, з/у 13</t>
  </si>
  <si>
    <t>1563-п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</si>
  <si>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ул.5-я Садовая, з/у 159А</t>
  </si>
  <si>
    <t>1564-п</t>
  </si>
  <si>
    <t>О предварительном согласовании предоставления земельного участка, расположенного по адресу: Российская Федерация, Красноярский край, городской округ город Назарово, город Назарово, ул.Ключевая, з/у 92 и об утверждении схемы расположения земельного участка на кадастровом плане территории</t>
  </si>
  <si>
    <t>1565-п</t>
  </si>
  <si>
    <t>О присвоении адреса земельному участку, Российская Федерация, Красноярский край, городской округ город Назарово, город Назарово, ул. Китайкиной, з/у 48</t>
  </si>
  <si>
    <t>1566-п</t>
  </si>
  <si>
    <t>О признании утратившим силу постановления администрации города  от 14.03.2017 №332-п</t>
  </si>
  <si>
    <t>1567-п</t>
  </si>
  <si>
    <t>О присвоении адреса земельным участкам по ул. Борьбы</t>
  </si>
  <si>
    <t>1568-п</t>
  </si>
  <si>
    <t>О присвоении адреса земельным участкам по ул. Владимировская</t>
  </si>
  <si>
    <t>1569-п</t>
  </si>
  <si>
    <t>Об установлении возмездного попечительства над несовершеннолетним Басловяк А.А. и назначении Волосюк Е.М. попечителем по договору о приемной семье</t>
  </si>
  <si>
    <t>1570-п</t>
  </si>
  <si>
    <t>Об установлении возмездной опеки над несовершеннолетней Алексеевой Е.А. и назначении Волосюк Е.М. опекуном по договору о приемной семье</t>
  </si>
  <si>
    <t>1571-п</t>
  </si>
  <si>
    <t>О присвоении адреса земельному участку: Российская Федерация, Красноярский край, город Назарово, ул. Интернациональная, №20,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</t>
  </si>
  <si>
    <t>1572-п</t>
  </si>
  <si>
    <t>О присвоении адреса земельным участкам по ул. Восточная</t>
  </si>
  <si>
    <t>1573-п</t>
  </si>
  <si>
    <t>О присвоении адреса земельным участкам, жилым домам, помещениям - квартирам по ул. Ключевая</t>
  </si>
  <si>
    <t>1574-п</t>
  </si>
  <si>
    <t>О присвоении адреса земельным участкам, жилу дому, помещениям - квартирам по ул. Карьерная</t>
  </si>
  <si>
    <t>1575-п</t>
  </si>
  <si>
    <t>О присвоении адреса земельным участкам, жилому дому, помещениям - квартирам по ул. Октябрьская</t>
  </si>
  <si>
    <t>1576-п</t>
  </si>
  <si>
    <t>О присвоении адреса земельным участкам, жилому дому, помещениям - квартирам по ул. Новопартизанская</t>
  </si>
  <si>
    <t>1577-п</t>
  </si>
  <si>
    <t>О присвоении адреса земельным участкам, жилому дому, помещениям - квартирам по ул. Маяковского</t>
  </si>
  <si>
    <t>1578-п</t>
  </si>
  <si>
    <t>О присвоении адреса земельным участкам, жилому дому, помещениям - квартирам по ул. Лебяжья</t>
  </si>
  <si>
    <t>1579-п</t>
  </si>
  <si>
    <t>О присвоении адреса земельным участкам, жилому дому, помещениям - квартирам по ул. Дальняя</t>
  </si>
  <si>
    <t>1580-п</t>
  </si>
  <si>
    <t>О присвоении адреса земельным участкам, жилому дому, помещениям - квартирам по ул. Ачинская</t>
  </si>
  <si>
    <t>1581-п</t>
  </si>
  <si>
    <t>О присвоении адреса земельным участкам, жилым помещениям - квартирам по ул. П. Морозова</t>
  </si>
  <si>
    <t>1582-п</t>
  </si>
  <si>
    <t>О присвоении адреса земельным участкам, жилым помещениям - квартирам по ул. Переездная</t>
  </si>
  <si>
    <t>1583-п</t>
  </si>
  <si>
    <t>О присвоении адреса земельным участкам, жилым помещениям - квартирам по ул. Островская</t>
  </si>
  <si>
    <t>1584-п</t>
  </si>
  <si>
    <t>О присвоении адреса земельным участкам, жилым помещениям - квартирам по ул. Отвальная</t>
  </si>
  <si>
    <t>1585-п</t>
  </si>
  <si>
    <t>О присвоении адреса земельным участкам, жилым домам, помещениям - квартирам по ул. Новосибирская</t>
  </si>
  <si>
    <t>1586-п</t>
  </si>
  <si>
    <t>О присвоении адреса земельным участкам, жилым помещениям - квартирам по ул. Новосельская</t>
  </si>
  <si>
    <t>1587-п</t>
  </si>
  <si>
    <t>О присвоении адреса земельным участкам, жилым помещениям - квартирам по ул. Мурашова</t>
  </si>
  <si>
    <t>1588-п</t>
  </si>
  <si>
    <t>О присвоении адреса земельным участкам, жилым помещениям - квартирам по ул. Матросова</t>
  </si>
  <si>
    <t>1589-п</t>
  </si>
  <si>
    <t>О присвоении адреса земельным участкам, жилым помещениям - квартирам по ул. Малая</t>
  </si>
  <si>
    <t>1590-п</t>
  </si>
  <si>
    <t>О присвоении адреса земельным участкам, жилым помещениям - квартирам по ул. Л. Чайкиной</t>
  </si>
  <si>
    <t>1591-п</t>
  </si>
  <si>
    <t>О присвоении адреса земельным участкам, жилым домам, помещениям - квартирам по ул. Линейная</t>
  </si>
  <si>
    <t>1592-п</t>
  </si>
  <si>
    <t>О присвоении адреса земельным участкам, жилым помещениям - квартирам по ул. Кутузова</t>
  </si>
  <si>
    <t>1593-п</t>
  </si>
  <si>
    <t>О присвоении адреса земельным участкам, жилым помещениям - квартирам по ул. Краснодонская</t>
  </si>
  <si>
    <t>1594-п</t>
  </si>
  <si>
    <t>О присвоении адреса земельным участкам, жилым помещениям - квартирам по ул. Красноармейская</t>
  </si>
  <si>
    <t>1595-п</t>
  </si>
  <si>
    <t xml:space="preserve">Об установлении расчетной стоимости 1 кв.  метра общей площади жилых помещений в целях признания граждан малоимущими на  третий  квартал 2018 года </t>
  </si>
  <si>
    <t>1596-п</t>
  </si>
  <si>
    <t>О присвоении адреса земельным участкам, жилым домам, помещениям - квартирам по ул. Котовского</t>
  </si>
  <si>
    <t>1597-п</t>
  </si>
  <si>
    <t>О присвоении адреса земельным участкам, жилым помещениям - квартирам по ул. Космонавтов</t>
  </si>
  <si>
    <t>1598-п</t>
  </si>
  <si>
    <t>О присвоении адреса земельным участкам, жилым помещениям - квартирам по ул. Комсомольская</t>
  </si>
  <si>
    <t>1599-п</t>
  </si>
  <si>
    <t>О присвоении адреса земельным участкам, жилым помещениям - квартирам по ул. Кирова</t>
  </si>
  <si>
    <t>1600-п</t>
  </si>
  <si>
    <t>О присвоении адреса земельным участкам, жилым помещениям - квартирам по ул. Каменная</t>
  </si>
  <si>
    <t>1601-п</t>
  </si>
  <si>
    <t>О присвоении адреса земельным участкам, жилым помещениям - квартирам по ул. Интернациональная</t>
  </si>
  <si>
    <t>1602-п</t>
  </si>
  <si>
    <t>О присвоении адреса земельным участкам, жилым помещениям - квартирам по ул. З. Космодемьянской</t>
  </si>
  <si>
    <t>1603-п</t>
  </si>
  <si>
    <t>О присвоении адреса земельным участкам, жилым помещениям - квартирам по ул. Западная</t>
  </si>
  <si>
    <t>1604-п</t>
  </si>
  <si>
    <t>О присвоении адреса земельным участкам, жилым помещениям - квартирам по ул. Загородная</t>
  </si>
  <si>
    <t>1605-п</t>
  </si>
  <si>
    <t>О присвоении адреса земельным участкам, жилым помещениям - квартирам по ул. Заводская</t>
  </si>
  <si>
    <t>1606-п</t>
  </si>
  <si>
    <t>О присвоении адреса земельным участкам, жилым помещениям - квартирам по ул. Дружбы</t>
  </si>
  <si>
    <t>1607-п</t>
  </si>
  <si>
    <t>О присвоении адреса земельным участкам, жилым помещениям - квартирам по ул. Дорожников</t>
  </si>
  <si>
    <t>1608-п</t>
  </si>
  <si>
    <t>О присвоении адреса земельным участкам, жилым помещениям - квартирам по ул. Донских</t>
  </si>
  <si>
    <t>1609-п</t>
  </si>
  <si>
    <t>О присвоении адреса земельным участкам, жилым помещениям - квартирам по ул. Добычная</t>
  </si>
  <si>
    <t>1610-п</t>
  </si>
  <si>
    <t>О присвоении адреса земельным участкам, жилым помещениям - квартирам по ул. Дмитрова</t>
  </si>
  <si>
    <t>1611-п</t>
  </si>
  <si>
    <t>О присвоении адреса земельным участкам, жилым помещениям - квартирам по ул. Гоголя</t>
  </si>
  <si>
    <t>1612-п</t>
  </si>
  <si>
    <t>О присвоении адреса земельным участкам, жилым помещениям - квартирам по ул. переулок Васильковый</t>
  </si>
  <si>
    <t>1613-п</t>
  </si>
  <si>
    <t>О присвоении адреса земельным участкам, жилым помещениям - квартирам по ул. Обороны</t>
  </si>
  <si>
    <t>1614-п</t>
  </si>
  <si>
    <t>О присвоении адреса земельным участкам, жилому дому по ул. Гайдара</t>
  </si>
  <si>
    <t>1615-п</t>
  </si>
  <si>
    <t>О присвоении адреса земельным участкам, жилому дому по ул. 8 Марта</t>
  </si>
  <si>
    <t>1616-п</t>
  </si>
  <si>
    <t>Об утверждении отчета об исполнении бюдежа города Назарово за 9 месяцев 2018 года</t>
  </si>
  <si>
    <t>1617-п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</si>
  <si>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 (1) Садовое товарищество, ул. Лесная, з/у 11</t>
  </si>
  <si>
    <t>1618-п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</si>
  <si>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 (2) Садовое товарищество, ул. Центральная, з/у 40А</t>
  </si>
  <si>
    <t>1619-п</t>
  </si>
  <si>
    <t>О присвоении адреса земельному участку Российская Федерация, Красноярский край, городской округ город Назарово город Назарово, ул. Л. Чайкиной, з/у 9</t>
  </si>
  <si>
    <t>1620-п</t>
  </si>
  <si>
    <t>О присвоении адреса земельному участку Российская Федерация, Красноярский край, городской округ город Назарово город Назарово, ул.  Партизанская, з/у 18</t>
  </si>
  <si>
    <t>1621-п</t>
  </si>
  <si>
    <t>О назначении выплаты вознаграждения за осуществление опеки над несовершеннолетней Беляниной Р.А. по договору о приемной семье Черкасовой Р.В.</t>
  </si>
  <si>
    <t>1622-п</t>
  </si>
  <si>
    <t>Об установлении факта невозможности проживания несовершеннолетнего Нестеренко А.А. в жилом помещении по адресу: Красноярский край, г. Назарово, ул. Арбузова, д.86 А стр 2, кв. 9 ком 2</t>
  </si>
  <si>
    <t>1623-п</t>
  </si>
  <si>
    <t>О выдаче разрешения на отчуждение жилого помещения Исаковой М.А.</t>
  </si>
  <si>
    <t>1624-п</t>
  </si>
  <si>
    <t>О привоении наименования элементам улично-дорожной сети со ЖБК 2 Садовое товарищество</t>
  </si>
  <si>
    <t>1625-п</t>
  </si>
  <si>
    <t>О присвоении адреса земельному участку Российская Федерация, Красноярский край, городской округ город Назарово, город Назарово, со Городское Садовое товарищество, ул. 1-я Угловая, з/у 12</t>
  </si>
  <si>
    <t>1626-п</t>
  </si>
  <si>
    <t>О присвоении адреса земельному участку, жилому дому, помещениям - квартирам по ул. 30 лет ВЛКСМ, 130</t>
  </si>
  <si>
    <t>1627-п</t>
  </si>
  <si>
    <t>О присвоении адреса земельному участку Российская Федерация, Красноярский край, городской округ город Назарово, город Назарово, со ЖБК 2 Садовое товарищество, ул. Садовая, з/у 8</t>
  </si>
  <si>
    <t>1628-п</t>
  </si>
  <si>
    <t>О присвоении адреса помещению Российская Федерация, Красноярский край, городской округ город Назарово, город Назарово, ул. Китайкиной, д. 121 А, помещ. 308</t>
  </si>
  <si>
    <t>1629-п</t>
  </si>
  <si>
    <t>О присвоении адреса помещению Российская Федерация, Красноярский край, городской округ город Назарово, город Назарово, 22-й микрорайон, д. 4 В, помещ. 1039</t>
  </si>
  <si>
    <t>1630-п</t>
  </si>
  <si>
    <t>О внесении изменений в постановление от 24.09.2018 №1236-п</t>
  </si>
  <si>
    <t>1631-п</t>
  </si>
  <si>
    <t>О прекращении выплаты вознаграждения приемному родителю Логиновой Т.А.</t>
  </si>
  <si>
    <t>1632-п</t>
  </si>
  <si>
    <t xml:space="preserve">Об организации мероприятий по присвоению спортивных разрядов и  квалификационных 
категорий спортивных судей
</t>
  </si>
  <si>
    <t>1633-п</t>
  </si>
  <si>
    <t>Об утверждении акта, подтверждающего создание гаражного бокса в Некоммерческом объединении граждан "Гаражное общество №1" по адресу: Российская Федерация, Красноярский край, городской округ город Назарово, город Назарово, 22-й микрорайон, №3 "Б", помещение 443</t>
  </si>
  <si>
    <t>1634-п</t>
  </si>
  <si>
    <t>Об утверждении акта, подтверждающего создание гаражного бокса в Некоммерческом объединении граждан "Гаражно-погребной кооператив №6" по адресу: Российская Федерация, Красноярский край, городской округ город Назарово, город Назарово, ул. Лермонтова, д. 51, помещение 264</t>
  </si>
  <si>
    <t>1635-п</t>
  </si>
  <si>
    <t>Об определении под надзор в КГБУСО "Психоневрологический интернат для детей "Подсолнух" несовершеннолетнего Викулкина Никиты Сергеевича</t>
  </si>
  <si>
    <t>1636-п</t>
  </si>
  <si>
    <t>О внесении изменений в постановление администрации г. Назарово от 24.08.2011 №1278-п "Об определении в краевую государственную образовательную организацию для детей-сирот и детей, оставшихся без попечения родителей несовершеннолетнего Ларионова Михаила Алексеевича"</t>
  </si>
  <si>
    <t>1637-п</t>
  </si>
  <si>
    <t>ОБ установлении факта невозможности проживания Букс Анастасии Викторовны в жилом помещении по адресу: Красноярский край, г. Назарово, ул. Арбузова, д. 86, стр. 2,кв. 7</t>
  </si>
  <si>
    <t>1638-п</t>
  </si>
  <si>
    <t>О разрешении на отчуждение легкового автомобиля марки "ИЖ 21251" Мамедовой Э.А.</t>
  </si>
  <si>
    <t>1639-п</t>
  </si>
  <si>
    <t>О присвоении адреса земельному участку: Российская Федерация, Красно-ярский край, город Назарово, ул. Почтовая, № 5/2,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</t>
  </si>
  <si>
    <t>1640-п</t>
  </si>
  <si>
    <t xml:space="preserve">О внесении изменений в постановление
администрации города Назарово от 30.01.2012 № 114-п «Об утверждении порядка и нормативов финансирования физкультурных
 и спортивных мероприятий города Назарово»
</t>
  </si>
  <si>
    <t>1641-п</t>
  </si>
  <si>
    <t>О присвоении адреса жилому помещению - квартире, Российская Федерация, Красноярский край, городской округ город Назарово, город Назарово, ул. 30 лет ВЛКСМ, д. 3Б, кв. 1</t>
  </si>
  <si>
    <t>1642-п</t>
  </si>
  <si>
    <t>О присвоении адреса жилому помещению - квартире, Российская Федерация, Красноярский край, городской округ город Назарово, город Назарово, 22-й микрорайон, д. 3 Б, помещение №1378</t>
  </si>
  <si>
    <t>1643-п</t>
  </si>
  <si>
    <t>О внесении изменений в постановление от 18.07.2018 №919-п</t>
  </si>
  <si>
    <t>1644-п</t>
  </si>
  <si>
    <t>О присвоении адреса земельным участкам, жилому дому ул. Домашняя</t>
  </si>
  <si>
    <t>1645-п</t>
  </si>
  <si>
    <t>О присвоении адреса земельным участкам по ул. Надежды</t>
  </si>
  <si>
    <t>1646-п</t>
  </si>
  <si>
    <t>О присвоении адреса земельным участкам по ул. Лазо</t>
  </si>
  <si>
    <t>1647-п</t>
  </si>
  <si>
    <t>О присвоении адреса земельным участкам по ул. Новая</t>
  </si>
  <si>
    <t>1648-п</t>
  </si>
  <si>
    <t>О присвоении адреса земельным участкам по ул. Назаровская</t>
  </si>
  <si>
    <t>1649-п</t>
  </si>
  <si>
    <t>О присвоении адреса земельным участкам, жилому дому по ул. Ломонова</t>
  </si>
  <si>
    <t>1650-п</t>
  </si>
  <si>
    <t>Об утверждении  муниципальной программы «Профилактика и противодействие коррупции в городе Назарово» на 2019 год и плановый период 2020-2021 годы</t>
  </si>
  <si>
    <t>1651-п</t>
  </si>
  <si>
    <t>О порядке формирования резерва управленческих кадров администрации города Назарово</t>
  </si>
  <si>
    <t>1652-п</t>
  </si>
  <si>
    <t>О присвоении адреса земельным участкам по ул. Овражная</t>
  </si>
  <si>
    <t>1653-п</t>
  </si>
  <si>
    <t>О присвоении адреса земельным участкам, жилым помещениям - квартирам по ул. О. Кошевого</t>
  </si>
  <si>
    <t>1654-п</t>
  </si>
  <si>
    <t>О присвоении адреса земельным участкам по ул. Новошахтинская</t>
  </si>
  <si>
    <t>1655-п</t>
  </si>
  <si>
    <t>О предоставлении права Дамм Елене Владимировне на обращение в Федеральное государственное бюджетное учреждение "Федеральная кадастровая палата Федеральной службы государственной регистрации, кадастра и картографии" по Красноярскому краю</t>
  </si>
  <si>
    <t>1656-п</t>
  </si>
  <si>
    <t>О присвоении адреса земельным участкам, жилымдомам,  помещениям - квартирам по ул. Ададымская</t>
  </si>
  <si>
    <t>1657-п</t>
  </si>
  <si>
    <t>О присвоении адреса земельным участкам по ул. Базарная</t>
  </si>
  <si>
    <t>1658-п</t>
  </si>
  <si>
    <t>О присвоении адреса земельным участкам по ул. Нижняя</t>
  </si>
  <si>
    <t>О внесении изменений в постановление администрации города от 17.06.2016 № 885-п "Об утверждении административного регламента предоставления муниципальной услуги «Предоставление информации о зачислении в муниципальные учреждения дополнительного образования в области искусств»</t>
  </si>
  <si>
    <t xml:space="preserve">896-п </t>
  </si>
  <si>
    <t>Выдача разрешений на установку и эксплуатацию рекламных конструкций на территории города Назарово, аннулирования таких разрешений, выдача предписаний о демонтаже самовольно установленных рекламных конструкций</t>
  </si>
  <si>
    <t>О внесении изменений в постановление администрации города от 14.07.2017 № 966-п «Об утверждении административного регламента предоставления муниципальной услуги «Выдача градостроительного плана земельного участка»»</t>
  </si>
  <si>
    <t>наименование постановления</t>
  </si>
  <si>
    <t>Организация информационного обеспечения граждан, организаций на основе документов муниципальных архивных фондов</t>
  </si>
  <si>
    <t>МКУ «Управление городским хозяйством«</t>
  </si>
  <si>
    <t>Подготовка и выдача постановления администрации города«Об утверждении  акта, подтверждающего создание гаражного бокса«</t>
  </si>
  <si>
    <t>«Об утверждении Административного регламента предоставления муниципальной услуги «Выдача согласований на обрезку и снос зеленых насаждений» (в ред. от 16.10.2018 №1489-п)</t>
  </si>
  <si>
    <t>«Об утверждении  Административного регламента предоставления муниципальной услуги «Выдача выписки из домовой книги» (в ред. от 16.10.2018 №1490-п)</t>
  </si>
  <si>
    <t>«Об утверждении  Административного регламента предоставления муниципальной услуги «Предоставление информации о порядке оказания жилищно-коммунальных услуг населению» (в ред. от 16.10.2018 №1491-п)</t>
  </si>
  <si>
    <t>«Об утверждении  Административного регламента предоставления муниципальной услуги «Признание граждан малоимущими» (в ред. от 08.10.2018 №1355-п)</t>
  </si>
  <si>
    <t>«Об утверждении  Административного регламента предоставления муниципальной услуги «Предоставление выписки из долговой книги. подтверждающей регистрацию долговых обязательств города» (в ред. от 12.10.2018 №1438-п)</t>
  </si>
  <si>
    <t>«Об утверждении  Административного регламента предоставления муниципальной услуги «Дача устных и письменных разъяснений по вопросам применения законодательства о местных налогах и сборах«(в ред. от 12.10.2018 №1439-п)</t>
  </si>
  <si>
    <t>«Об утверждении  Административного регламента предоставления муниципальной услуги «По учету граждан. имеющих право на приобретение земельных участков для индивидуального жилищного строительства в собственность однократно» (в ред. от 12.10.2018 №1419-п)</t>
  </si>
  <si>
    <t>«Об утверждении  Административного регламента предоставления муниципальной услуги «Предварительное согласование предоставления земельного участка» (в ред. от 12.10.2018 №1422-п)</t>
  </si>
  <si>
    <t>«Об утверждении  Административного регламента предоставления муниципальной услуги «Рассмотрение заявлений о прекращении права аренды земельных участков. находящихся в государственной собственности» (в ред. от 15.10.2018 №1474-п)</t>
  </si>
  <si>
    <t xml:space="preserve"> «Об утверждении Административного регламента по предоставлению муниципальной услуги «Предоставление информации о времени и месте проведения спортивных соревнований» (в ред. от 16.10.2018 №1494-п)</t>
  </si>
  <si>
    <t>«Об утверждении  Административного регламента предоставления муниципальной услуги «Предоставление информации об организации предоставления дополнительного образования в муниципальных образовательных организациях дополнительного образования, подведомственных отделу спорта администрации города Назарово, реализующих образовательные программы в области физической культуры и спорта» (в ред. от 16.10.2018 №1495-п)</t>
  </si>
  <si>
    <t>«Об утверждении  Административного регламента по предоставлению муниципальной услуги «Предоставление информации о летнем отдыхе для молодежи и подростков»</t>
  </si>
  <si>
    <t>«Об утверждении  Административного регламента предоставления муниципальной услуги «Выдача градостроительного плана земельного участка» (в ред. от 15.10.2018 №1465)</t>
  </si>
  <si>
    <t xml:space="preserve">«Об утверждении Административного регламента предоставления муниципальной услуги «Подготовка и утверждение схемы расположения земельного участка на кадастровом плане территории» </t>
  </si>
  <si>
    <t>«Об утверждении  Административного регламента по предоставлению муниципальной услуги «Принятие решения об утверждении  документации по планировке территории» (в ред. от 15.10.2018 №1468-п)</t>
  </si>
  <si>
    <t>«Об утверждении  Административного регламента по предоставлению муниципальной услуги «Принятие решения о подготовке документации по планировке территории» (в ред. от 15.10.2018 №1467-п)</t>
  </si>
  <si>
    <t>«Об утверждении  Административного регламента предоставления муниципальной услуги «Выдача разрешения на проведение земляных работ»</t>
  </si>
  <si>
    <t>«Об утверждении Административного регламента предоставления муниципальной услуги: «Подготовка и выдача постановления администрации города о присвоении, изменении или аннулирования адресов объектам капитального строительства и земельным участкам»</t>
  </si>
  <si>
    <t>«Об утверждении  Административного регламента предоставления муниципальной услуги по подготовке и выдаче заключений о признании жилых помещений пригодными (непригодными) для проживания граждан, а также многоквартирных домов аварийными и подлежащими сносу в соответствии с действующим законодательством» (в редакции от 15.10.2018 №1459-п)</t>
  </si>
  <si>
    <t>«Об утверждении Административного регламента предоставления муниципальной услуги «Выдача акта освидетельствования проведения основных работ по строительству объекта индивидуального жилищного строительства (монтаж фундамента, возведение стен и кровли) или проведение работ по реконструкции объекта индивидуального жилищного строительства, в результате которых общая площадь жилого помещения (жилых помещений) реконструируемого объекта увеличивается не менее чем  на учетную норму площади жилого помещения, устанавливаемую в соответствии с жилищным законодательством  Российской Федерации»</t>
  </si>
  <si>
    <t>«Об утверждении Административного регламента предоставления муниципальной услуги по выдаче разрешений на установку и эксплуатацию рекламных конструкций на территории города Назарово, аннулирования таких разрешений, выдача предписаний о демонтаже самовольно установленных рекламных конструкций»</t>
  </si>
  <si>
    <t>«Об утверждении Административного регламента предоставления муниципальной услуги «По информированию, консультированию граждан по жилищным вопросам и в сфере градостроительной деятельности»</t>
  </si>
  <si>
    <t>«Об утверждении  Административного регламента предоставления муниципальной услуги «Выдача уведомлений о соответствии (не соответствии) параметров, указанных в уведомлении о планируемом строительстве или реконструкции объекта индивидуального жилищного строительства или садового дома, о соответствии (не 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деятельности»</t>
  </si>
  <si>
    <t xml:space="preserve">«Об утверждении  Административного регламента оказания муниципальной услуги по предоставлению финансовой поддержки субъектам малого и (или) среднего предпринимательства«
</t>
  </si>
  <si>
    <t>«Об утверждении  Административного регламента предоставления муниципальной услуги «Предоставление информации об организации дополнительного образования муниципальными бюджетными учреждениями дополнительного образования в области искусств» (в ред. от 05.10.2018 №1331)</t>
  </si>
  <si>
    <t>«Об утверждении  Административного регламента предоставления муниципальной услуги «Предоставление доступа к справочно-поисковому аппарату библиотек, базам данных» (в ред. от 05.10.2018 №1332-п)</t>
  </si>
  <si>
    <t>«Об утверждении  Административного регламента предоставления муниципальной услуги «Предоставление информации о времени и месте театральных представлений, филармонических и эстрадных концертов, гастрольных мероприятий театров и филармоний, киносеансов, городских культурно-досуговых мероприятий, анонс данных мероприятий» (в ред. от 05.10.2018 №1336-п)</t>
  </si>
  <si>
    <t>«Об утверждении  Административного регламента предоставления муниципальной услуги «Предоставление информации о проведении ярмарок, выставок народного творчества, ремесел на территории города Назарово» (в ред. от 05.10.2018 №1333-п)</t>
  </si>
  <si>
    <t>«Об утверждении  Административного регламента предоставления муниципальной услуги «Предоставление информации об образовательных программах и учебных планах, реализуемых муниципальными бюджетными учреждениями дополнительного образования в области искусств» (в ред. от 05.10.2018 №1338-п)</t>
  </si>
  <si>
    <t>«Об утверждении  Административного регламента предоставления муниципальной услуги «Запись на обзорные, тематические и интерактивные экскурсии» (в ред. от 05.10.2018 №1335-п)</t>
  </si>
  <si>
    <t>«Об утверждении  Административного регламента предоставления муниципальной услуги «Организация информационного обеспечения граждан, организаций на основе документов муниципальных архивных фондов»</t>
  </si>
  <si>
    <t>Наименование и реквизиты НПА, которым утвержден Административный регламент оказания услуги</t>
  </si>
  <si>
    <t>«Об утверждении  Административного регламента предоставления муниципальной услуги «Выдача разрешения на захоронение на кладбищах г.Назарово» (в ред. от 16.10.2018 №1492-п)</t>
  </si>
  <si>
    <t>«Об утверждении  Административного регламента предоставления муниципальной услуги по определению, выплате и перерасчету пенсии за выслугу лет лицам, замещавшим должности муниципальной службы в городе Назарово»  (в ред. от 08.10.2018 №1357-п)</t>
  </si>
  <si>
    <t>«Об утверждении  Административного регламента предоставления муниципальной услуги «Назначение мер социальной поддержки по оплате жилья и коммунальных услуг Почетным гражданам города Назарово»  (в ред. от 08.10.2018 №1356-п)</t>
  </si>
  <si>
    <t>«Об утверждении  Административного регламента предоставления муниципальной  услуги «Прием заявлений о зачислении в муниципальные  образовательные учреждения, реализующие основную образовательную программу дошкольного образования (детские сады), а также постановка на соответствующий учет на территории муниципального образования город Назарово Красноярского края» (в ред. от 16.10.2018 №1482-п)</t>
  </si>
  <si>
    <t>«Об  утверждении Административного регламента предоставления муниципальной услуги «Предоставление информации о реализации в образовательных муниципальных учреждениях программ дошкольного, начального общего, основного общего, среднего общего образования, а также дополнительных общеобразовательных программ на территории города  Назарово Красноярского края» (в ред. от 16.10.2018 №1483-п)</t>
  </si>
  <si>
    <t>«Об  утверждении  Административного регламента предоставления муниципальной услуги «Предоставление информации о текущей успеваемости учащегося в муниципальном образовательном учреждении, расположенном на территории города  Назарово, ведение дневника и журнала успеваемости» (в ред. от 16.10.2018 №1485-п)</t>
  </si>
  <si>
    <t>«Об  утверждении  Административного регламента предоставления муниципальной услуги «Предоставление информации об образовательных программах и учебных планах, рабочих программах учебных курсов, предметах, дисциплинах (модулях), календарных учебных графиках образовательных учреждений, расположенных на территории города  Назарово Красноярского края» (в ред. от 16.10.2018 №1486-п)</t>
  </si>
  <si>
    <t>«Об  утверждении  Административного регламента предоставления муниципальной услуги «Предоставление информации о порядке проведения государственной  аттестации учащихся в  образовательных учреждениях города  Назарово Красноярского края, освоивших основные и дополнительные общеобразовательные (за исключением дошкольных) программы» (в ред. от 16.10.2018 №1487-п)</t>
  </si>
  <si>
    <t>«Об  утверждении Административного регламента предоставления муниципальной услуги «Предоставление информации из федеральной базы данных о результатах единого государственного экзамена выпускников общеобразовательных учреждений, расположенных на территории города  Назарово Красноярского края» (в ред. от 16.10.2018 №1488-п)</t>
  </si>
  <si>
    <t>«Об  утверждении Административного регламента предоставления муниципальной услуги «Предоставление информации о результатах сданных экзаменов, результатах тестирования и иных вступительных испытаний, а также о зачислении в муниципальные образовательные учреждения, расположенные на территории города  Назарово Красноярского края» (в ред. от 16.10.2018 №1484-п)</t>
  </si>
  <si>
    <t>«Об утверждении Административного регламента предоставления финансовым управлением администрации г.Назарово муниципальной услуги - осуществление исполнения судебных актов по искам к городу Назарово о возмещении вреда, причиненного незаконными действиями (бездействием) органов местного самоуправления или их должностных лиц, в том числе в результате издания органом местногоь самоуправления муниципальных правовых актов, не соответствующих закону или иному нормативному правовому акту, а также судебных актов по иным искам о взыскании денежных средств за счет средств казны города (за исключением судебных актов о взыскании денежных средств в порядке субсидарной ответственности главных распорядителей средств городского бюджета)»</t>
  </si>
  <si>
    <t>«Об утверждении  Административного регламента предоставления муниципальной услуги «Рассмотрение заявлений об изменении характеристик земельных участков» (в ред. от 12.10.2018 №1421-п)</t>
  </si>
  <si>
    <t>«Об утверждении Административного регламента предоставления муниципальной услуги «Внесение изменений в разрешение на строительство объекта капитального строительства на территории города Назарово»</t>
  </si>
  <si>
    <t>«Об утверждении  Административного регламента предоставления муниципальной услуги: «Выдача разрешений на ввод объекта в эксплуатацию кроме объекта индивидуального жилищного строительства или садового дома, в соответствии с законодательством о градостроительной деятельности»</t>
  </si>
  <si>
    <t>«Об утверждении  Административного регламента предоставления муниципальной услуги «Выдача разрешений на строительство, реконструкцию объектов капитального строительства, расположенных на территории города Назарово, кроме объекта индивидуального жилищного строительства или садового дома»</t>
  </si>
  <si>
    <t>«Об утверждении Административного регламента предоставления муниципальной услуги «По подготовке и выдаче разрешений на отклонение от предельных параметров разрешенного строительства, реконструкции объектов капитального строительства на территории города Назарово»</t>
  </si>
  <si>
    <t>«Об утверждении  Административного регламента предоставления муниципальной услуги «По подготовке и выдаче разрешений на условно-разрешенный вид использования земельных участков или объектов капитального строительства на территории города Назарово»</t>
  </si>
  <si>
    <t>«Об утверждении Административного регламента предоставления муниципальной услуги «Подготовка и выдача решений о согласовании переустройства и (или) перепланировки жилого помещения, а так же актов приемочной комиссии о завершении перепланировки и (или) переустройства жилого помещения»</t>
  </si>
  <si>
    <t>«Об утверждении Административного регламента предоставления муниципальной услуги «Подготовка и  выдача решений о переводе (отказе в переводе) жилого (нежилого) помещения в нежилое (жилое) помещение»</t>
  </si>
  <si>
    <t>«Об утверждении  Административного регламента предоставления муниципальной услуги «Предоставление земельного участка без проведения торгов» (в ред. от 05.09.2018 №1142-п)</t>
  </si>
  <si>
    <t>«Об утверждении  Административного регламента предоставления муниципальной услуги «Постановка граждан на учет в качестве нуждающихся в предоставлении жилых помещений» (в ред. от 19.09.2018 №1210-п)</t>
  </si>
  <si>
    <t>«Об утверждении  Административного регламента предоставления муниципальной услуги «Предоставление доступа к оцифрованным изданиям, в т. ч. из фонда редких книг, хранящихся в библиотеках, с учетом соблюдения требований законодательства Российской Федерации об авторских и смежных правах» (в ред. от 05.10.2018 №1337-п)</t>
  </si>
  <si>
    <t>«Об утверждении  Административного регламента предоставления муниципальной услуги «Предоставление информации о зачислении в муниципальные учреждения дополнительного образования в области искусств» (в ред. от 05.10.2018 №1334-п)</t>
  </si>
  <si>
    <t>«Об утверждении  Административного регламента предоставления муниципальной услуги «Заключение с гражданами договоров социального найма жилых помещений» (в ред. от 12.10.2018 №1420)</t>
  </si>
  <si>
    <t>«Об утверждении Административного регламента предоставления муниципальной услуги «По подготовке и выдаче постановления администрации города об утверждении акта, подтверждающего создание гаражного бокса»</t>
  </si>
  <si>
    <t>МКУ «Архив города Назарово»</t>
  </si>
  <si>
    <t>№ п/п</t>
  </si>
  <si>
    <t>Административная процедура, предоставление которой организуется в КГБУ «МФЦ»</t>
  </si>
  <si>
    <t>Консультирование, прием и выдача документов</t>
  </si>
  <si>
    <t>Выдача сведений из реестра муниципальной собственности города Назарово.</t>
  </si>
  <si>
    <t>09.06.2016</t>
  </si>
  <si>
    <t>820-п</t>
  </si>
  <si>
    <t>Выдача информации о земельных участках.</t>
  </si>
  <si>
    <t>126-п</t>
  </si>
  <si>
    <t xml:space="preserve">Информирование, консультирование граждан по имущественным, земельным и жилищным вопросам. </t>
  </si>
  <si>
    <t>27.05.2016</t>
  </si>
  <si>
    <t>738-п</t>
  </si>
  <si>
    <t>5.9</t>
  </si>
  <si>
    <t>5.10</t>
  </si>
  <si>
    <t>5.11</t>
  </si>
  <si>
    <t xml:space="preserve">Приватизация жилых помещений в муниципальном жилищном фонде, занимаемых гражданами на условиях социального найма. </t>
  </si>
  <si>
    <t>«Об утверждении  Административного регламента предоставления муниципальной услуги «Приватизация жилых помещений в муниципальном жилищном фонде, занимаемых гражданами на условиях социального найма» (в ред. от 15.10.2018 №1457-п)</t>
  </si>
  <si>
    <t>Отдел спорта и молодежной политики администрации города</t>
  </si>
  <si>
    <t xml:space="preserve">Перечень административных процедур, предоставление которых организовано на базе КГБУ «МФЦ» </t>
  </si>
  <si>
    <t>Наименование муниципальной услуги</t>
  </si>
  <si>
    <t>Наименование органа (учреждения), оказывающего муниципальную услугу</t>
  </si>
  <si>
    <t>Нормативно-правовой акт об утверждении административного регламента</t>
  </si>
  <si>
    <t>Постановление администрации города Назарово от 10.06.2013 №1172-п  «Об утверждении Административного регламента предоставления муниципальной услуги «Выдача согласований на обрезку и снос зеленых насаждений» (в ред. от 16.10.2018 №1489-п)</t>
  </si>
  <si>
    <t>Постановление администрации города Назарово от 04.06.2013 №1125-п «Об утверждении  Административного регламента предоставления муниципальной услуги «Выдача выписки из домовой книги» (в ред. от 16.10.2018 №1490-п)</t>
  </si>
  <si>
    <t>Постановление администрации города Назарово от от 02.12.2013 №2341-п «Об утверждении  Административного регламента предоставления муниципальной услуги «Признание граждан малоимущими» (в ред. от 08.10.2018 №1355-п)</t>
  </si>
  <si>
    <t>Постановление администрации города Назарово от от 20.06.2016 №887-п «Об утверждении  Административного регламента предоставления муниципальной  услуги «Прием заявлений о зачислении в муниципальные  образовательные учреждения, реализующие основную образовательную программу дошкольного образования (детские сады), а также постановка на соответствующий учет на территории муниципального образования город Назарово Красноярского края» (в ред. от 16.10.2018 №1482-п)</t>
  </si>
  <si>
    <t>Постановление администрации города Назарово от 19.04.2016 №506-п «Об утверждении  Административного регламента предоставления муниципальной услуги «Предоставление земельного участка без проведения торгов» (в ред. от 05.09.2018 №1142-п)</t>
  </si>
  <si>
    <t>Постановление администрации города Назарово от 14.06.2016 №845-п «Об утверждении  Административного регламента предоставления муниципальной услуги «Заключение с гражданами договоров социального найма жилых помещений» (в ред. от 12.10.2018 №1420)</t>
  </si>
  <si>
    <t>Постановление администрации города Назарово от 10.06.2016 №844-п «Об утверждении  Административного регламента предоставления муниципальной услуги «По учету граждан. имеющих право на приобретение земельных участков для индивидуального жилищного строительства в собственность однократно» (в ред. от 12.10.2018 №1419-п)</t>
  </si>
  <si>
    <t>Постановление администрации города Назарово от 10.06.2016 №843-п «Об утверждении  Административного регламента предоставления муниципальной услуги «Рассмотрение заявлений об изменении характеристик земельных участков» (в ред. от 12.10.2018 №1421-п)</t>
  </si>
  <si>
    <t>Постановление администрации города Назарово от 20.06.2017 №896-п «Об утверждении  Административного регламента предоставления муниципальной услуги «Предварительное согласование предоставления земельного участка» (в ред. от 12.10.2018 №1422-п)</t>
  </si>
  <si>
    <t>Постановление администрации города Назарово от 14.06.2016 №846-п «Об утверждении  Административного регламента предоставления муниципальной услуги «Приватизация жилых помещений в муниципальномо жилищном фонде. занимаемых гражданами на условиях социального найма» (в ред. от 15.10.2018 №1457-п)</t>
  </si>
  <si>
    <t>Постановление администрации города Назарово от 30.12.2010 №2173-п «Об утверждении  Административного регламента предоставления муниципальной услуги «Постановка граждан на учет в качестве нуждающихся в предоставлении жилых помещений» (в ред. от 19.09.2018 №1210-п)</t>
  </si>
  <si>
    <t>Постановление администрации города Назарово от 25.01.2016 №83-п «Об утверждении  Административного регламента предоставления муниципальной услуги «Рассмотрение заявлений о прекращении права аренды земельных участков. находящихся в государственной собственности» (в ред. от 15.10.2018 №1474-п)</t>
  </si>
  <si>
    <t>Постановление администрации города Назарово от 15.10.2018 №1471-п «Об утверждении Административного регламента предоставления муниципальной услуги «Внесение изменений в разрешение на строительство объекта капитального строительства на территории города Назарово»</t>
  </si>
  <si>
    <t>Постановление администрации города Назарово от 12.10.2018 №1441-п «Об утверждении  Административного регламента предоставления муниципальной услуги: «Выдача разрешений на ввод объекта в эксплуатацию кроме объекта индивидуального жилищного строительства или садового дома, в соответствии с законодательством о градостроительной деятельности»</t>
  </si>
  <si>
    <t>Постановление администрации города Назарово от 12.10.2018 №1443-п «Об утверждении  Административного регламента предоставления муниципальной услуги «Выдача разрешений на строительство, реконструкцию объектов капитального строительства, расположенных на территории города Назарово, кроме объекта индивидуального жилищного строительства или садового дома»</t>
  </si>
  <si>
    <t>Постановление администрации города Назарово от 14.07.2017 №966-п «Об утверждении  Административного регламента предоставления муниципальной услуги «Выдача градостроительного плана земельного участка» (в ред. от 15.10.2018 №1465)</t>
  </si>
  <si>
    <t>Постановление администрации города Назарово от 12.10.2018 №1442-п «Об утверждении Административного регламента предоставления муниципальной услуги «По подготовке и выдаче разрешений на отклонение от предельных параметров разрешенного строительства, реконструкции объектов капитального строительства на территории города Назарово»</t>
  </si>
  <si>
    <t>Постановление администрации города Назарово от 15.10.2018 №1450-п «Об утверждении  Административного регламента предоставления муниципальной услуги «По подготовке и выдаче разрешений на условно-разрешенный вид использования земельных участков или объектов капитального строительства на территории города Назарово»</t>
  </si>
  <si>
    <t xml:space="preserve">Постановление администрации города Назарово от 15.10.2018 №1463-п «Об утверждении Административного регламента предоставления муниципальной услуги «Подготовка и утверждение схемы расположения земельного участка на кадастровом плане территории» </t>
  </si>
  <si>
    <t>Постановление администрации города Назарово от 15.10.2018 №1461-п «Об утверждении Административного регламента предоставления муниципальной услуги «Подготовка и выдача решений о согласовании переустройства и (или) перепланировки жилого помещения, а так же актов приемочной комиссии о завершении перепланировки и (или) переустройства жилого помещения»</t>
  </si>
  <si>
    <t>Постановление администрации города Назарово от 14.09.2017 №1290-п «Об утверждении  Административного регламента по предоставлению муниципальной услуги «Принятие решения об утверждении  документации по планировке территории» (в ред. от 15.10.2018 №1468-п)</t>
  </si>
  <si>
    <t>Постановление администрации города Назарово от 14.09.2017 №1289-п «Об утверждении  Административного регламента по предоставлению муниципальной услуги «Принятие решения о подготовке документации по планировке территории» (в ред. от 15.10.2018 №1467-п)</t>
  </si>
  <si>
    <t>Постановление администрации города Назарово от 15.10.2018 №1458-п «Об утверждении  Административного регламента предоставления муниципальной услуги «Выдача разрешения на проведение земляных работ»</t>
  </si>
  <si>
    <t>Постановление администрации города Назарово от 15.10.2018 №1470-п «Об утверждении Административного регламента предоставления муниципальной услуги «Подготовка и  выдача решений о переводе (отказе в переводе) жилого (нежилого) помещения в нежилое (жилое) помещение»</t>
  </si>
  <si>
    <t>Постановление администрации города Назарово от 15.10.2018 №1460-п «Об утверждении Административного регламента предоставления муниципальной услуги: «Подготовка и выдача постановления администрации города о присвоении, изменении или аннулирования адресов объектам капитального строительства и земельным участкам»</t>
  </si>
  <si>
    <t>Постановление администрации города Назарово от 15.10.2018 №1462-п «Об утверждении Административного регламента предоставления муниципальной услуги «По подготовке и выдаче постановления администрации города об утверждении акта, подтверждающего создание гаражного бокса»</t>
  </si>
  <si>
    <t>Постановление администрации города Назарово от 06.11.2012 №1667-п «Об утверждении  Административного регламента предоставления муниципальной услуги по подготовке и выдаче заключений о признании жилых помещений пригодными (непригодными) для проживания граждан, а также многоквартирных домов аварийными и подлежащими сносу в соответствии с действующим законодательством» (в редакции от 15.10.2018 №1459-п)</t>
  </si>
  <si>
    <t>Постановление администрации города Назарово от 15.10.2018 №1466-п «Об утверждении Административного регламента предоставления муниципальной услуги «Выдача акта освидетельствования проведения основных работ по строительству объекта индивидуального жилищного строительства (монтаж фундамента, возведение стен и кровли) или проведение работ по реконструкции объекта индивидуального жилищного строительства, в результате которых общая площадь жилого помещения (жилых помещений) реконструируемого объекта увеличивается не менее чем  на учетную норму площади жилого помещения, устанавливаемую в соответствии с жилищным законодательством  Российской Федерации»</t>
  </si>
  <si>
    <t>Постановление администрации города Назарово от 15.10.2018 №1472 «Об утверждении Административного регламента предоставления муниципальной услуги по выдаче разрешений на установку и эксплуатацию рекламных конструкций на территории города Назарово, аннулирования таких разрешений, выдача предписаний о демонтаже самовольно установленных рекламных конструкций»</t>
  </si>
  <si>
    <t>Постановление администрации города Назарово от 15.10.2018 №1469-п «Об утверждении  Административного регламента предоставления муниципальной услуги «Выдача уведомлений о соответствии (не соответствии) параметров, указанных в уведомлении о планируемом строительстве или реконструкции объекта индивидуального жилищного строительства или садового дома, о соответствии (не 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деятельности»</t>
  </si>
  <si>
    <t>Постановление администрации города Назарово от 15.10.2018 №1464-п «Об утверждении Административного регламента предоставления муниципальной услуги «По информированию, консультированию граждан по жилищным вопросам и в сфере градостроительной деятельности»</t>
  </si>
  <si>
    <t xml:space="preserve">Постановление администрации города Назарово от 09.11.2018 №1764-п «Об утверждении  Административного регламента оказания муниципальной услуги по предоставлению финансовой поддержки субъектам малого и (или) среднего предпринимательства«
</t>
  </si>
  <si>
    <t>Постановление администрации города Назарово от 16.10.2018 №1481-п «Об утверждении  Административного регламента предоставления муниципальной услуги «Организация информационного обеспечения граждан, организаций на основе документов муниципальных архивных фондов»</t>
  </si>
  <si>
    <t>Постановление администрации города Назарово от 09.06.2016 №820-п «Об утверждении Административного регламента предоставления муниципальной услуги «Выдача сведений из реестра муниципальной собственности города Назарово»</t>
  </si>
  <si>
    <t>Постановление администрации города Назарово от 31.01.2014 №126-п «Об утверждении Административного регламента предоставления муниципальной услуги «Выдача информации о земельных участках»</t>
  </si>
  <si>
    <t>Постановление администрации города Назарово от 27.05.2016 №738-п «Об утверждении Административного регламента предоставления муниципальной услуги «Рассмотрение обращений граждан, консультации по имущественным, земельным и жилищным вопросам, прием заявлений»</t>
  </si>
  <si>
    <t>Администрация города Назароов</t>
  </si>
  <si>
    <t>«Об утверждении Административного регламента предоставления муниципальной услуги «Рассмотрение обращений граждан, консультации по имущественным, земельным и жилищным вопросам, прием заявлений»(в ред. от 26.11.2018 №1927-п)</t>
  </si>
  <si>
    <t>«Об утверждении Административного регламента предоставления муниципальной услуги «Выдача сведений из реестра муниципальной собственности города Назарово» (в ред. от 26.11.2018 №1928-п)</t>
  </si>
  <si>
    <t>«Об утверждении Административного регламента предоставления муниципальной услуги «Выдача информации о земельных участках»(в ред. от 26.11.2018 №1929-п)</t>
  </si>
  <si>
    <t>от 26.11.2018  № 1930- п</t>
  </si>
  <si>
    <t>Управление социальной защиты администрации г.Назарово</t>
  </si>
  <si>
    <t>Предоставление муниципальным служащим пенсии за выслугу лет</t>
  </si>
  <si>
    <t>Назначение мер социальной поддержки по оплате жилья и коммунальных услуг Почетным гражданам города Назарово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</si>
</sst>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3" fillId="2" borderId="6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14" fontId="3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justify"/>
    </xf>
    <xf numFmtId="0" fontId="7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 shrinkToFit="1"/>
    </xf>
    <xf numFmtId="14" fontId="2" fillId="0" borderId="6" xfId="0" applyNumberFormat="1" applyFont="1" applyBorder="1" applyAlignment="1">
      <alignment horizontal="center" vertical="top" wrapText="1" shrinkToFit="1"/>
    </xf>
    <xf numFmtId="0" fontId="2" fillId="0" borderId="6" xfId="0" applyFont="1" applyBorder="1" applyAlignment="1">
      <alignment vertical="top" wrapText="1"/>
    </xf>
    <xf numFmtId="0" fontId="2" fillId="0" borderId="6" xfId="0" applyFont="1" applyFill="1" applyBorder="1" applyAlignment="1">
      <alignment horizontal="center" vertical="top" wrapText="1" shrinkToFit="1"/>
    </xf>
    <xf numFmtId="14" fontId="2" fillId="0" borderId="6" xfId="0" applyNumberFormat="1" applyFont="1" applyFill="1" applyBorder="1" applyAlignment="1">
      <alignment horizontal="center" vertical="top" wrapText="1" shrinkToFit="1"/>
    </xf>
    <xf numFmtId="0" fontId="2" fillId="0" borderId="6" xfId="0" applyFont="1" applyFill="1" applyBorder="1" applyAlignment="1">
      <alignment vertical="top" wrapText="1" shrinkToFit="1"/>
    </xf>
    <xf numFmtId="0" fontId="2" fillId="0" borderId="6" xfId="0" applyFont="1" applyBorder="1" applyAlignment="1">
      <alignment vertical="top" wrapText="1" shrinkToFit="1"/>
    </xf>
    <xf numFmtId="0" fontId="8" fillId="0" borderId="6" xfId="0" applyFont="1" applyBorder="1" applyAlignment="1">
      <alignment horizontal="center" vertical="top" wrapText="1" shrinkToFit="1"/>
    </xf>
    <xf numFmtId="14" fontId="8" fillId="0" borderId="6" xfId="0" applyNumberFormat="1" applyFont="1" applyBorder="1" applyAlignment="1">
      <alignment horizontal="center" vertical="top" wrapText="1" shrinkToFit="1"/>
    </xf>
    <xf numFmtId="0" fontId="8" fillId="0" borderId="6" xfId="0" applyFont="1" applyBorder="1" applyAlignment="1">
      <alignment vertical="top" wrapText="1" shrinkToFit="1"/>
    </xf>
    <xf numFmtId="0" fontId="8" fillId="0" borderId="6" xfId="0" applyFont="1" applyFill="1" applyBorder="1" applyAlignment="1">
      <alignment horizontal="center" vertical="top" wrapText="1" shrinkToFit="1"/>
    </xf>
    <xf numFmtId="14" fontId="8" fillId="0" borderId="6" xfId="0" applyNumberFormat="1" applyFont="1" applyFill="1" applyBorder="1" applyAlignment="1">
      <alignment horizontal="center" vertical="top" wrapText="1" shrinkToFit="1"/>
    </xf>
    <xf numFmtId="0" fontId="8" fillId="0" borderId="6" xfId="0" applyFont="1" applyFill="1" applyBorder="1" applyAlignment="1">
      <alignment vertical="top" wrapText="1" shrinkToFit="1"/>
    </xf>
    <xf numFmtId="0" fontId="2" fillId="0" borderId="6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vertical="top" wrapText="1" shrinkToFit="1"/>
    </xf>
    <xf numFmtId="0" fontId="2" fillId="0" borderId="6" xfId="0" applyNumberFormat="1" applyFont="1" applyBorder="1" applyAlignment="1">
      <alignment vertical="top" wrapText="1" shrinkToFit="1"/>
    </xf>
    <xf numFmtId="0" fontId="8" fillId="0" borderId="6" xfId="0" applyFont="1" applyBorder="1" applyAlignment="1">
      <alignment vertical="top" wrapText="1"/>
    </xf>
    <xf numFmtId="0" fontId="8" fillId="4" borderId="6" xfId="0" applyFont="1" applyFill="1" applyBorder="1" applyAlignment="1">
      <alignment vertical="top" wrapText="1" shrinkToFit="1"/>
    </xf>
    <xf numFmtId="0" fontId="3" fillId="4" borderId="6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vertical="top" wrapText="1" shrinkToFit="1"/>
    </xf>
    <xf numFmtId="0" fontId="8" fillId="4" borderId="6" xfId="0" applyFont="1" applyFill="1" applyBorder="1" applyAlignment="1">
      <alignment horizontal="center" vertical="top" wrapText="1" shrinkToFit="1"/>
    </xf>
    <xf numFmtId="14" fontId="8" fillId="4" borderId="6" xfId="0" applyNumberFormat="1" applyFont="1" applyFill="1" applyBorder="1" applyAlignment="1">
      <alignment horizontal="center" vertical="top" wrapText="1" shrinkToFit="1"/>
    </xf>
    <xf numFmtId="0" fontId="0" fillId="4" borderId="0" xfId="0" applyFill="1"/>
    <xf numFmtId="0" fontId="2" fillId="5" borderId="6" xfId="0" applyFont="1" applyFill="1" applyBorder="1" applyAlignment="1">
      <alignment horizontal="center" vertical="top" wrapText="1" shrinkToFit="1"/>
    </xf>
    <xf numFmtId="14" fontId="2" fillId="5" borderId="6" xfId="0" applyNumberFormat="1" applyFont="1" applyFill="1" applyBorder="1" applyAlignment="1">
      <alignment horizontal="center" vertical="top" wrapText="1" shrinkToFit="1"/>
    </xf>
    <xf numFmtId="0" fontId="0" fillId="5" borderId="0" xfId="0" applyFill="1"/>
    <xf numFmtId="0" fontId="8" fillId="6" borderId="6" xfId="0" applyFont="1" applyFill="1" applyBorder="1" applyAlignment="1">
      <alignment vertical="top" wrapText="1" shrinkToFit="1"/>
    </xf>
    <xf numFmtId="0" fontId="3" fillId="0" borderId="0" xfId="0" applyFont="1" applyAlignment="1">
      <alignment horizontal="left"/>
    </xf>
    <xf numFmtId="0" fontId="9" fillId="0" borderId="0" xfId="1" applyNumberFormat="1" applyFont="1" applyBorder="1" applyAlignment="1">
      <alignment horizontal="center" vertical="top" wrapText="1"/>
    </xf>
    <xf numFmtId="14" fontId="5" fillId="2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Border="1"/>
    <xf numFmtId="0" fontId="3" fillId="3" borderId="0" xfId="0" applyFont="1" applyFill="1" applyBorder="1"/>
    <xf numFmtId="0" fontId="3" fillId="3" borderId="0" xfId="0" applyFont="1" applyFill="1"/>
    <xf numFmtId="0" fontId="3" fillId="0" borderId="0" xfId="0" applyFont="1" applyBorder="1" applyAlignment="1">
      <alignment horizontal="center" vertical="center"/>
    </xf>
    <xf numFmtId="0" fontId="3" fillId="2" borderId="0" xfId="0" applyFont="1" applyFill="1"/>
    <xf numFmtId="0" fontId="5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9" fillId="2" borderId="0" xfId="1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horizontal="left" wrapText="1"/>
    </xf>
    <xf numFmtId="0" fontId="3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2" fillId="2" borderId="0" xfId="0" applyFont="1" applyFill="1"/>
    <xf numFmtId="0" fontId="10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justify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4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/>
    <xf numFmtId="49" fontId="9" fillId="0" borderId="0" xfId="1" applyNumberFormat="1" applyFont="1" applyBorder="1" applyAlignment="1">
      <alignment horizontal="center" wrapText="1"/>
    </xf>
    <xf numFmtId="0" fontId="9" fillId="0" borderId="0" xfId="1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/>
    <xf numFmtId="0" fontId="4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83"/>
  <sheetViews>
    <sheetView tabSelected="1" view="pageBreakPreview" zoomScaleSheetLayoutView="100" workbookViewId="0">
      <pane xSplit="2" ySplit="9" topLeftCell="C10" activePane="bottomRight" state="frozen"/>
      <selection pane="topRight" activeCell="C1" sqref="C1"/>
      <selection pane="bottomLeft" activeCell="A6" sqref="A6"/>
      <selection pane="bottomRight" activeCell="F19" sqref="F19"/>
    </sheetView>
  </sheetViews>
  <sheetFormatPr defaultRowHeight="12" outlineLevelRow="1"/>
  <cols>
    <col min="1" max="1" width="6.7109375" style="42" customWidth="1"/>
    <col min="2" max="2" width="46.140625" style="39" customWidth="1"/>
    <col min="3" max="3" width="15.7109375" style="57" customWidth="1"/>
    <col min="4" max="4" width="9.28515625" style="48" customWidth="1"/>
    <col min="5" max="5" width="5.85546875" style="48" bestFit="1" customWidth="1"/>
    <col min="6" max="6" width="63" style="52" customWidth="1"/>
    <col min="7" max="7" width="9.140625" style="44"/>
    <col min="8" max="8" width="47" style="43" customWidth="1"/>
    <col min="9" max="16384" width="9.140625" style="43"/>
  </cols>
  <sheetData>
    <row r="1" spans="1:7" ht="24">
      <c r="F1" s="51" t="s">
        <v>160</v>
      </c>
    </row>
    <row r="2" spans="1:7">
      <c r="F2" s="67" t="s">
        <v>1080</v>
      </c>
    </row>
    <row r="3" spans="1:7" ht="17.25" customHeight="1">
      <c r="A3" s="70" t="s">
        <v>0</v>
      </c>
      <c r="B3" s="70"/>
      <c r="C3" s="70"/>
      <c r="D3" s="70"/>
      <c r="E3" s="70"/>
      <c r="F3" s="70"/>
    </row>
    <row r="4" spans="1:7">
      <c r="A4" s="71" t="s">
        <v>1</v>
      </c>
      <c r="B4" s="71"/>
      <c r="C4" s="71"/>
      <c r="D4" s="71"/>
      <c r="E4" s="71"/>
      <c r="F4" s="71"/>
    </row>
    <row r="5" spans="1:7">
      <c r="A5" s="40"/>
      <c r="B5" s="40"/>
      <c r="C5" s="53"/>
      <c r="D5" s="53"/>
      <c r="E5" s="53"/>
      <c r="F5" s="53"/>
    </row>
    <row r="6" spans="1:7">
      <c r="A6" s="40"/>
      <c r="B6" s="40"/>
      <c r="C6" s="53"/>
      <c r="D6" s="53"/>
      <c r="E6" s="53"/>
      <c r="F6" s="53"/>
    </row>
    <row r="7" spans="1:7" ht="25.5" customHeight="1">
      <c r="A7" s="72" t="s">
        <v>2</v>
      </c>
      <c r="B7" s="74" t="s">
        <v>3</v>
      </c>
      <c r="C7" s="76" t="s">
        <v>4</v>
      </c>
      <c r="D7" s="78" t="s">
        <v>992</v>
      </c>
      <c r="E7" s="79"/>
      <c r="F7" s="80"/>
    </row>
    <row r="8" spans="1:7" ht="15" customHeight="1">
      <c r="A8" s="73"/>
      <c r="B8" s="75"/>
      <c r="C8" s="77"/>
      <c r="D8" s="1" t="s">
        <v>5</v>
      </c>
      <c r="E8" s="1" t="s">
        <v>6</v>
      </c>
      <c r="F8" s="1" t="s">
        <v>957</v>
      </c>
    </row>
    <row r="9" spans="1:7" s="46" customFormat="1" ht="15" customHeight="1">
      <c r="A9" s="81" t="s">
        <v>7</v>
      </c>
      <c r="B9" s="82"/>
      <c r="C9" s="82"/>
      <c r="D9" s="82"/>
      <c r="E9" s="82"/>
      <c r="F9" s="83"/>
      <c r="G9" s="45"/>
    </row>
    <row r="10" spans="1:7" ht="36" outlineLevel="1">
      <c r="A10" s="2" t="s">
        <v>8</v>
      </c>
      <c r="B10" s="3" t="s">
        <v>9</v>
      </c>
      <c r="C10" s="1" t="s">
        <v>959</v>
      </c>
      <c r="D10" s="1" t="s">
        <v>10</v>
      </c>
      <c r="E10" s="1" t="s">
        <v>11</v>
      </c>
      <c r="F10" s="8" t="s">
        <v>961</v>
      </c>
      <c r="G10" s="47">
        <v>1</v>
      </c>
    </row>
    <row r="11" spans="1:7" ht="36" outlineLevel="1">
      <c r="A11" s="2" t="s">
        <v>12</v>
      </c>
      <c r="B11" s="3" t="s">
        <v>14</v>
      </c>
      <c r="C11" s="1" t="s">
        <v>959</v>
      </c>
      <c r="D11" s="1" t="s">
        <v>15</v>
      </c>
      <c r="E11" s="1" t="s">
        <v>16</v>
      </c>
      <c r="F11" s="4" t="s">
        <v>962</v>
      </c>
      <c r="G11" s="47">
        <v>1</v>
      </c>
    </row>
    <row r="12" spans="1:7" ht="36" outlineLevel="1">
      <c r="A12" s="2" t="s">
        <v>13</v>
      </c>
      <c r="B12" s="3" t="s">
        <v>18</v>
      </c>
      <c r="C12" s="1" t="s">
        <v>959</v>
      </c>
      <c r="D12" s="1" t="s">
        <v>10</v>
      </c>
      <c r="E12" s="1" t="s">
        <v>19</v>
      </c>
      <c r="F12" s="4" t="s">
        <v>963</v>
      </c>
      <c r="G12" s="47">
        <v>1</v>
      </c>
    </row>
    <row r="13" spans="1:7" ht="36" outlineLevel="1">
      <c r="A13" s="2" t="s">
        <v>17</v>
      </c>
      <c r="B13" s="4" t="s">
        <v>20</v>
      </c>
      <c r="C13" s="1" t="s">
        <v>959</v>
      </c>
      <c r="D13" s="5">
        <v>42566</v>
      </c>
      <c r="E13" s="1" t="s">
        <v>21</v>
      </c>
      <c r="F13" s="4" t="s">
        <v>993</v>
      </c>
      <c r="G13" s="47">
        <v>1</v>
      </c>
    </row>
    <row r="14" spans="1:7" s="46" customFormat="1">
      <c r="A14" s="68" t="s">
        <v>22</v>
      </c>
      <c r="B14" s="69"/>
      <c r="C14" s="69"/>
      <c r="D14" s="69"/>
      <c r="E14" s="69"/>
      <c r="F14" s="69"/>
      <c r="G14" s="47"/>
    </row>
    <row r="15" spans="1:7" ht="48" outlineLevel="1">
      <c r="A15" s="6" t="s">
        <v>23</v>
      </c>
      <c r="B15" s="4" t="s">
        <v>24</v>
      </c>
      <c r="C15" s="1" t="s">
        <v>1081</v>
      </c>
      <c r="D15" s="1" t="s">
        <v>25</v>
      </c>
      <c r="E15" s="1" t="s">
        <v>26</v>
      </c>
      <c r="F15" s="4" t="s">
        <v>964</v>
      </c>
      <c r="G15" s="47">
        <v>1</v>
      </c>
    </row>
    <row r="16" spans="1:7" ht="48" outlineLevel="1">
      <c r="A16" s="6" t="s">
        <v>27</v>
      </c>
      <c r="B16" s="4" t="s">
        <v>1082</v>
      </c>
      <c r="C16" s="1" t="s">
        <v>1081</v>
      </c>
      <c r="D16" s="5">
        <v>42858</v>
      </c>
      <c r="E16" s="1" t="s">
        <v>172</v>
      </c>
      <c r="F16" s="4" t="s">
        <v>994</v>
      </c>
      <c r="G16" s="47">
        <v>1</v>
      </c>
    </row>
    <row r="17" spans="1:7" ht="48" outlineLevel="1">
      <c r="A17" s="6" t="s">
        <v>28</v>
      </c>
      <c r="B17" s="4" t="s">
        <v>1083</v>
      </c>
      <c r="C17" s="1" t="s">
        <v>1081</v>
      </c>
      <c r="D17" s="5">
        <v>41715</v>
      </c>
      <c r="E17" s="1" t="s">
        <v>173</v>
      </c>
      <c r="F17" s="4" t="s">
        <v>995</v>
      </c>
      <c r="G17" s="47">
        <v>1</v>
      </c>
    </row>
    <row r="18" spans="1:7" s="46" customFormat="1">
      <c r="A18" s="68" t="s">
        <v>29</v>
      </c>
      <c r="B18" s="69"/>
      <c r="C18" s="69"/>
      <c r="D18" s="69"/>
      <c r="E18" s="69"/>
      <c r="F18" s="69"/>
      <c r="G18" s="47"/>
    </row>
    <row r="19" spans="1:7" ht="72" outlineLevel="1">
      <c r="A19" s="6" t="s">
        <v>30</v>
      </c>
      <c r="B19" s="4" t="s">
        <v>161</v>
      </c>
      <c r="C19" s="1" t="s">
        <v>31</v>
      </c>
      <c r="D19" s="1" t="s">
        <v>32</v>
      </c>
      <c r="E19" s="1" t="s">
        <v>33</v>
      </c>
      <c r="F19" s="4" t="s">
        <v>996</v>
      </c>
      <c r="G19" s="47">
        <v>1</v>
      </c>
    </row>
    <row r="20" spans="1:7" ht="72" outlineLevel="1">
      <c r="A20" s="6" t="s">
        <v>34</v>
      </c>
      <c r="B20" s="4" t="s">
        <v>162</v>
      </c>
      <c r="C20" s="1" t="s">
        <v>31</v>
      </c>
      <c r="D20" s="1" t="s">
        <v>32</v>
      </c>
      <c r="E20" s="1" t="s">
        <v>35</v>
      </c>
      <c r="F20" s="4" t="s">
        <v>997</v>
      </c>
      <c r="G20" s="47">
        <v>1</v>
      </c>
    </row>
    <row r="21" spans="1:7" ht="72" outlineLevel="1">
      <c r="A21" s="6" t="s">
        <v>36</v>
      </c>
      <c r="B21" s="4" t="s">
        <v>37</v>
      </c>
      <c r="C21" s="1" t="s">
        <v>31</v>
      </c>
      <c r="D21" s="1" t="s">
        <v>32</v>
      </c>
      <c r="E21" s="1" t="s">
        <v>38</v>
      </c>
      <c r="F21" s="4" t="s">
        <v>1002</v>
      </c>
      <c r="G21" s="47">
        <v>1</v>
      </c>
    </row>
    <row r="22" spans="1:7" ht="60" outlineLevel="1">
      <c r="A22" s="6" t="s">
        <v>39</v>
      </c>
      <c r="B22" s="4" t="s">
        <v>40</v>
      </c>
      <c r="C22" s="1" t="s">
        <v>41</v>
      </c>
      <c r="D22" s="1" t="s">
        <v>32</v>
      </c>
      <c r="E22" s="1" t="s">
        <v>42</v>
      </c>
      <c r="F22" s="4" t="s">
        <v>998</v>
      </c>
      <c r="G22" s="47">
        <v>1</v>
      </c>
    </row>
    <row r="23" spans="1:7" ht="72" customHeight="1" outlineLevel="1">
      <c r="A23" s="6" t="s">
        <v>43</v>
      </c>
      <c r="B23" s="4" t="s">
        <v>44</v>
      </c>
      <c r="C23" s="1" t="s">
        <v>41</v>
      </c>
      <c r="D23" s="1" t="s">
        <v>32</v>
      </c>
      <c r="E23" s="1" t="s">
        <v>45</v>
      </c>
      <c r="F23" s="4" t="s">
        <v>999</v>
      </c>
      <c r="G23" s="47">
        <v>1</v>
      </c>
    </row>
    <row r="24" spans="1:7" ht="72" customHeight="1" outlineLevel="1">
      <c r="A24" s="6" t="s">
        <v>46</v>
      </c>
      <c r="B24" s="4" t="s">
        <v>47</v>
      </c>
      <c r="C24" s="1" t="s">
        <v>41</v>
      </c>
      <c r="D24" s="1" t="s">
        <v>32</v>
      </c>
      <c r="E24" s="1" t="s">
        <v>48</v>
      </c>
      <c r="F24" s="4" t="s">
        <v>1000</v>
      </c>
      <c r="G24" s="47">
        <v>1</v>
      </c>
    </row>
    <row r="25" spans="1:7" ht="60" outlineLevel="1">
      <c r="A25" s="6" t="s">
        <v>49</v>
      </c>
      <c r="B25" s="4" t="s">
        <v>50</v>
      </c>
      <c r="C25" s="1" t="s">
        <v>41</v>
      </c>
      <c r="D25" s="1" t="s">
        <v>32</v>
      </c>
      <c r="E25" s="1" t="s">
        <v>51</v>
      </c>
      <c r="F25" s="4" t="s">
        <v>1001</v>
      </c>
      <c r="G25" s="47">
        <v>1</v>
      </c>
    </row>
    <row r="26" spans="1:7" s="46" customFormat="1">
      <c r="A26" s="68" t="s">
        <v>52</v>
      </c>
      <c r="B26" s="69"/>
      <c r="C26" s="69"/>
      <c r="D26" s="69"/>
      <c r="E26" s="69"/>
      <c r="F26" s="69"/>
      <c r="G26" s="47"/>
    </row>
    <row r="27" spans="1:7" ht="48" outlineLevel="1">
      <c r="A27" s="6" t="s">
        <v>53</v>
      </c>
      <c r="B27" s="3" t="s">
        <v>54</v>
      </c>
      <c r="C27" s="1" t="s">
        <v>55</v>
      </c>
      <c r="D27" s="1" t="s">
        <v>56</v>
      </c>
      <c r="E27" s="1" t="s">
        <v>57</v>
      </c>
      <c r="F27" s="4" t="s">
        <v>965</v>
      </c>
      <c r="G27" s="47">
        <v>1</v>
      </c>
    </row>
    <row r="28" spans="1:7" ht="48" outlineLevel="1">
      <c r="A28" s="6" t="s">
        <v>58</v>
      </c>
      <c r="B28" s="3" t="s">
        <v>59</v>
      </c>
      <c r="C28" s="1" t="s">
        <v>55</v>
      </c>
      <c r="D28" s="1" t="s">
        <v>56</v>
      </c>
      <c r="E28" s="1" t="s">
        <v>60</v>
      </c>
      <c r="F28" s="4" t="s">
        <v>966</v>
      </c>
      <c r="G28" s="47">
        <v>1</v>
      </c>
    </row>
    <row r="29" spans="1:7" ht="144" outlineLevel="1">
      <c r="A29" s="6" t="s">
        <v>61</v>
      </c>
      <c r="B29" s="3" t="s">
        <v>164</v>
      </c>
      <c r="C29" s="1" t="s">
        <v>55</v>
      </c>
      <c r="D29" s="5">
        <v>43385</v>
      </c>
      <c r="E29" s="1" t="s">
        <v>522</v>
      </c>
      <c r="F29" s="4" t="s">
        <v>1003</v>
      </c>
      <c r="G29" s="47">
        <v>1</v>
      </c>
    </row>
    <row r="30" spans="1:7" s="46" customFormat="1">
      <c r="A30" s="68" t="s">
        <v>62</v>
      </c>
      <c r="B30" s="69"/>
      <c r="C30" s="69"/>
      <c r="D30" s="69"/>
      <c r="E30" s="69"/>
      <c r="F30" s="69"/>
      <c r="G30" s="47"/>
    </row>
    <row r="31" spans="1:7" ht="60" outlineLevel="1">
      <c r="A31" s="6" t="s">
        <v>63</v>
      </c>
      <c r="B31" s="3" t="s">
        <v>66</v>
      </c>
      <c r="C31" s="1" t="s">
        <v>64</v>
      </c>
      <c r="D31" s="1" t="s">
        <v>67</v>
      </c>
      <c r="E31" s="1" t="s">
        <v>68</v>
      </c>
      <c r="F31" s="8" t="s">
        <v>1012</v>
      </c>
      <c r="G31" s="47">
        <v>1</v>
      </c>
    </row>
    <row r="32" spans="1:7" ht="60" outlineLevel="1">
      <c r="A32" s="6" t="s">
        <v>65</v>
      </c>
      <c r="B32" s="3" t="s">
        <v>70</v>
      </c>
      <c r="C32" s="1" t="s">
        <v>64</v>
      </c>
      <c r="D32" s="1" t="s">
        <v>71</v>
      </c>
      <c r="E32" s="1" t="s">
        <v>72</v>
      </c>
      <c r="F32" s="4" t="s">
        <v>1016</v>
      </c>
      <c r="G32" s="47">
        <v>1</v>
      </c>
    </row>
    <row r="33" spans="1:8" ht="60" outlineLevel="1">
      <c r="A33" s="6" t="s">
        <v>69</v>
      </c>
      <c r="B33" s="3" t="s">
        <v>165</v>
      </c>
      <c r="C33" s="1" t="s">
        <v>64</v>
      </c>
      <c r="D33" s="1" t="s">
        <v>74</v>
      </c>
      <c r="E33" s="1" t="s">
        <v>75</v>
      </c>
      <c r="F33" s="4" t="s">
        <v>967</v>
      </c>
      <c r="G33" s="47">
        <v>1</v>
      </c>
    </row>
    <row r="34" spans="1:8" s="49" customFormat="1" ht="60" outlineLevel="1">
      <c r="A34" s="6" t="s">
        <v>73</v>
      </c>
      <c r="B34" s="8" t="s">
        <v>77</v>
      </c>
      <c r="C34" s="9" t="s">
        <v>64</v>
      </c>
      <c r="D34" s="9" t="s">
        <v>74</v>
      </c>
      <c r="E34" s="9" t="s">
        <v>78</v>
      </c>
      <c r="F34" s="8" t="s">
        <v>1004</v>
      </c>
      <c r="G34" s="47">
        <v>1</v>
      </c>
    </row>
    <row r="35" spans="1:8" s="48" customFormat="1" ht="60" outlineLevel="1">
      <c r="A35" s="6" t="s">
        <v>76</v>
      </c>
      <c r="B35" s="4" t="s">
        <v>81</v>
      </c>
      <c r="C35" s="1" t="s">
        <v>64</v>
      </c>
      <c r="D35" s="5">
        <v>42906</v>
      </c>
      <c r="E35" s="1" t="s">
        <v>954</v>
      </c>
      <c r="F35" s="4" t="s">
        <v>968</v>
      </c>
      <c r="G35" s="47">
        <v>1</v>
      </c>
      <c r="H35" s="30"/>
    </row>
    <row r="36" spans="1:8" ht="60" outlineLevel="1">
      <c r="A36" s="6" t="s">
        <v>79</v>
      </c>
      <c r="B36" s="3" t="s">
        <v>1033</v>
      </c>
      <c r="C36" s="1" t="s">
        <v>64</v>
      </c>
      <c r="D36" s="1" t="s">
        <v>71</v>
      </c>
      <c r="E36" s="9" t="s">
        <v>83</v>
      </c>
      <c r="F36" s="4" t="s">
        <v>1034</v>
      </c>
      <c r="G36" s="47">
        <v>1</v>
      </c>
    </row>
    <row r="37" spans="1:8" s="48" customFormat="1" ht="60" outlineLevel="1">
      <c r="A37" s="6" t="s">
        <v>80</v>
      </c>
      <c r="B37" s="4" t="s">
        <v>84</v>
      </c>
      <c r="C37" s="1" t="s">
        <v>64</v>
      </c>
      <c r="D37" s="5">
        <v>40542</v>
      </c>
      <c r="E37" s="9" t="s">
        <v>85</v>
      </c>
      <c r="F37" s="4" t="s">
        <v>1013</v>
      </c>
      <c r="G37" s="47">
        <v>1</v>
      </c>
    </row>
    <row r="38" spans="1:8" ht="60" outlineLevel="1">
      <c r="A38" s="6" t="s">
        <v>82</v>
      </c>
      <c r="B38" s="3" t="s">
        <v>167</v>
      </c>
      <c r="C38" s="1" t="s">
        <v>64</v>
      </c>
      <c r="D38" s="1" t="s">
        <v>86</v>
      </c>
      <c r="E38" s="9" t="s">
        <v>87</v>
      </c>
      <c r="F38" s="4" t="s">
        <v>969</v>
      </c>
      <c r="G38" s="47">
        <v>1</v>
      </c>
    </row>
    <row r="39" spans="1:8" s="48" customFormat="1" ht="60" outlineLevel="1">
      <c r="A39" s="6" t="s">
        <v>1030</v>
      </c>
      <c r="B39" s="4" t="s">
        <v>1022</v>
      </c>
      <c r="C39" s="1" t="s">
        <v>64</v>
      </c>
      <c r="D39" s="1" t="s">
        <v>1023</v>
      </c>
      <c r="E39" s="1" t="s">
        <v>1024</v>
      </c>
      <c r="F39" s="4" t="s">
        <v>1078</v>
      </c>
      <c r="G39" s="50">
        <v>1</v>
      </c>
    </row>
    <row r="40" spans="1:8" s="48" customFormat="1" ht="60" outlineLevel="1">
      <c r="A40" s="6" t="s">
        <v>1031</v>
      </c>
      <c r="B40" s="4" t="s">
        <v>1025</v>
      </c>
      <c r="C40" s="1" t="s">
        <v>64</v>
      </c>
      <c r="D40" s="5">
        <v>41670</v>
      </c>
      <c r="E40" s="1" t="s">
        <v>1026</v>
      </c>
      <c r="F40" s="4" t="s">
        <v>1079</v>
      </c>
      <c r="G40" s="50">
        <v>1</v>
      </c>
    </row>
    <row r="41" spans="1:8" s="48" customFormat="1" ht="60" outlineLevel="1">
      <c r="A41" s="6" t="s">
        <v>1032</v>
      </c>
      <c r="B41" s="4" t="s">
        <v>1027</v>
      </c>
      <c r="C41" s="1" t="s">
        <v>64</v>
      </c>
      <c r="D41" s="1" t="s">
        <v>1028</v>
      </c>
      <c r="E41" s="1" t="s">
        <v>1029</v>
      </c>
      <c r="F41" s="4" t="s">
        <v>1077</v>
      </c>
      <c r="G41" s="50">
        <v>1</v>
      </c>
    </row>
    <row r="42" spans="1:8" s="46" customFormat="1">
      <c r="A42" s="84" t="s">
        <v>88</v>
      </c>
      <c r="B42" s="85"/>
      <c r="C42" s="85"/>
      <c r="D42" s="85"/>
      <c r="E42" s="85"/>
      <c r="F42" s="85"/>
      <c r="G42" s="47"/>
    </row>
    <row r="43" spans="1:8" s="48" customFormat="1" ht="60" outlineLevel="1">
      <c r="A43" s="6" t="s">
        <v>89</v>
      </c>
      <c r="B43" s="4" t="s">
        <v>175</v>
      </c>
      <c r="C43" s="1" t="s">
        <v>1035</v>
      </c>
      <c r="D43" s="5">
        <v>42543</v>
      </c>
      <c r="E43" s="1" t="s">
        <v>90</v>
      </c>
      <c r="F43" s="4" t="s">
        <v>970</v>
      </c>
      <c r="G43" s="50">
        <v>1</v>
      </c>
      <c r="H43" s="4"/>
    </row>
    <row r="44" spans="1:8" s="48" customFormat="1" ht="84" outlineLevel="1">
      <c r="A44" s="6" t="s">
        <v>91</v>
      </c>
      <c r="B44" s="4" t="s">
        <v>176</v>
      </c>
      <c r="C44" s="1" t="s">
        <v>1035</v>
      </c>
      <c r="D44" s="5" t="s">
        <v>92</v>
      </c>
      <c r="E44" s="1" t="s">
        <v>93</v>
      </c>
      <c r="F44" s="4" t="s">
        <v>971</v>
      </c>
      <c r="G44" s="50">
        <v>1</v>
      </c>
    </row>
    <row r="45" spans="1:8" s="48" customFormat="1" ht="60" outlineLevel="1">
      <c r="A45" s="6" t="s">
        <v>94</v>
      </c>
      <c r="B45" s="4" t="s">
        <v>168</v>
      </c>
      <c r="C45" s="1" t="s">
        <v>1035</v>
      </c>
      <c r="D45" s="5">
        <v>43389</v>
      </c>
      <c r="E45" s="1" t="s">
        <v>629</v>
      </c>
      <c r="F45" s="4" t="s">
        <v>972</v>
      </c>
      <c r="G45" s="50">
        <v>1</v>
      </c>
    </row>
    <row r="46" spans="1:8" s="46" customFormat="1">
      <c r="A46" s="68" t="s">
        <v>95</v>
      </c>
      <c r="B46" s="69"/>
      <c r="C46" s="69"/>
      <c r="D46" s="69"/>
      <c r="E46" s="69"/>
      <c r="F46" s="69"/>
      <c r="G46" s="47"/>
    </row>
    <row r="47" spans="1:8" ht="48" outlineLevel="1">
      <c r="A47" s="6" t="s">
        <v>96</v>
      </c>
      <c r="B47" s="3" t="s">
        <v>163</v>
      </c>
      <c r="C47" s="1" t="s">
        <v>97</v>
      </c>
      <c r="D47" s="5">
        <v>43388</v>
      </c>
      <c r="E47" s="1" t="s">
        <v>580</v>
      </c>
      <c r="F47" s="4" t="s">
        <v>1005</v>
      </c>
      <c r="G47" s="47">
        <v>1</v>
      </c>
    </row>
    <row r="48" spans="1:8" s="48" customFormat="1" ht="48" outlineLevel="1">
      <c r="A48" s="6" t="s">
        <v>99</v>
      </c>
      <c r="B48" s="10" t="s">
        <v>179</v>
      </c>
      <c r="C48" s="1" t="s">
        <v>97</v>
      </c>
      <c r="D48" s="5">
        <v>43385</v>
      </c>
      <c r="E48" s="5" t="s">
        <v>177</v>
      </c>
      <c r="F48" s="4" t="s">
        <v>1006</v>
      </c>
      <c r="G48" s="50">
        <v>1</v>
      </c>
    </row>
    <row r="49" spans="1:7" s="48" customFormat="1" ht="60" outlineLevel="1">
      <c r="A49" s="6" t="s">
        <v>100</v>
      </c>
      <c r="B49" s="10" t="s">
        <v>180</v>
      </c>
      <c r="C49" s="1" t="s">
        <v>97</v>
      </c>
      <c r="D49" s="5">
        <v>43385</v>
      </c>
      <c r="E49" s="5" t="s">
        <v>178</v>
      </c>
      <c r="F49" s="4" t="s">
        <v>1007</v>
      </c>
      <c r="G49" s="50">
        <v>1</v>
      </c>
    </row>
    <row r="50" spans="1:7" ht="48" outlineLevel="1">
      <c r="A50" s="6" t="s">
        <v>101</v>
      </c>
      <c r="B50" s="3" t="s">
        <v>102</v>
      </c>
      <c r="C50" s="1" t="s">
        <v>97</v>
      </c>
      <c r="D50" s="5">
        <v>42930</v>
      </c>
      <c r="E50" s="1" t="s">
        <v>103</v>
      </c>
      <c r="F50" s="8" t="s">
        <v>973</v>
      </c>
      <c r="G50" s="47">
        <v>1</v>
      </c>
    </row>
    <row r="51" spans="1:7" ht="48" outlineLevel="1">
      <c r="A51" s="6" t="s">
        <v>104</v>
      </c>
      <c r="B51" s="3" t="s">
        <v>105</v>
      </c>
      <c r="C51" s="1" t="s">
        <v>97</v>
      </c>
      <c r="D51" s="5">
        <v>43385</v>
      </c>
      <c r="E51" s="5" t="s">
        <v>525</v>
      </c>
      <c r="F51" s="4" t="s">
        <v>1008</v>
      </c>
      <c r="G51" s="47">
        <v>1</v>
      </c>
    </row>
    <row r="52" spans="1:7" ht="48" outlineLevel="1">
      <c r="A52" s="6" t="s">
        <v>106</v>
      </c>
      <c r="B52" s="3" t="s">
        <v>107</v>
      </c>
      <c r="C52" s="1" t="s">
        <v>97</v>
      </c>
      <c r="D52" s="5">
        <v>43388</v>
      </c>
      <c r="E52" s="5" t="s">
        <v>540</v>
      </c>
      <c r="F52" s="54" t="s">
        <v>1009</v>
      </c>
      <c r="G52" s="47">
        <v>1</v>
      </c>
    </row>
    <row r="53" spans="1:7" ht="48" outlineLevel="1">
      <c r="A53" s="6" t="s">
        <v>108</v>
      </c>
      <c r="B53" s="3" t="s">
        <v>109</v>
      </c>
      <c r="C53" s="1" t="s">
        <v>97</v>
      </c>
      <c r="D53" s="5">
        <v>43388</v>
      </c>
      <c r="E53" s="5" t="s">
        <v>566</v>
      </c>
      <c r="F53" s="55" t="s">
        <v>974</v>
      </c>
      <c r="G53" s="47">
        <v>1</v>
      </c>
    </row>
    <row r="54" spans="1:7" ht="48" outlineLevel="1">
      <c r="A54" s="6" t="s">
        <v>110</v>
      </c>
      <c r="B54" s="3" t="s">
        <v>111</v>
      </c>
      <c r="C54" s="1" t="s">
        <v>97</v>
      </c>
      <c r="D54" s="5">
        <v>43388</v>
      </c>
      <c r="E54" s="5" t="s">
        <v>562</v>
      </c>
      <c r="F54" s="54" t="s">
        <v>1010</v>
      </c>
      <c r="G54" s="47">
        <v>1</v>
      </c>
    </row>
    <row r="55" spans="1:7" s="48" customFormat="1" ht="48" outlineLevel="1">
      <c r="A55" s="6" t="s">
        <v>112</v>
      </c>
      <c r="B55" s="4" t="s">
        <v>169</v>
      </c>
      <c r="C55" s="1" t="s">
        <v>97</v>
      </c>
      <c r="D55" s="5">
        <v>42992</v>
      </c>
      <c r="E55" s="1" t="s">
        <v>113</v>
      </c>
      <c r="F55" s="55" t="s">
        <v>975</v>
      </c>
      <c r="G55" s="47">
        <v>1</v>
      </c>
    </row>
    <row r="56" spans="1:7" ht="48" outlineLevel="1">
      <c r="A56" s="6" t="s">
        <v>114</v>
      </c>
      <c r="B56" s="3" t="s">
        <v>115</v>
      </c>
      <c r="C56" s="1" t="s">
        <v>97</v>
      </c>
      <c r="D56" s="5">
        <v>42992</v>
      </c>
      <c r="E56" s="1" t="s">
        <v>116</v>
      </c>
      <c r="F56" s="55" t="s">
        <v>976</v>
      </c>
      <c r="G56" s="47">
        <v>1</v>
      </c>
    </row>
    <row r="57" spans="1:7" ht="48" outlineLevel="1">
      <c r="A57" s="6" t="s">
        <v>117</v>
      </c>
      <c r="B57" s="3" t="s">
        <v>118</v>
      </c>
      <c r="C57" s="1" t="s">
        <v>97</v>
      </c>
      <c r="D57" s="5">
        <v>43388</v>
      </c>
      <c r="E57" s="5" t="s">
        <v>556</v>
      </c>
      <c r="F57" s="54" t="s">
        <v>977</v>
      </c>
      <c r="G57" s="47">
        <v>1</v>
      </c>
    </row>
    <row r="58" spans="1:7" ht="48" outlineLevel="1">
      <c r="A58" s="6" t="s">
        <v>119</v>
      </c>
      <c r="B58" s="3" t="s">
        <v>120</v>
      </c>
      <c r="C58" s="1" t="s">
        <v>97</v>
      </c>
      <c r="D58" s="5">
        <v>43388</v>
      </c>
      <c r="E58" s="5" t="s">
        <v>578</v>
      </c>
      <c r="F58" s="54" t="s">
        <v>1011</v>
      </c>
      <c r="G58" s="47">
        <v>1</v>
      </c>
    </row>
    <row r="59" spans="1:7" ht="48" outlineLevel="1">
      <c r="A59" s="6" t="s">
        <v>121</v>
      </c>
      <c r="B59" s="3" t="s">
        <v>122</v>
      </c>
      <c r="C59" s="1" t="s">
        <v>97</v>
      </c>
      <c r="D59" s="5">
        <v>43388</v>
      </c>
      <c r="E59" s="5" t="s">
        <v>560</v>
      </c>
      <c r="F59" s="54" t="s">
        <v>978</v>
      </c>
      <c r="G59" s="47">
        <v>1</v>
      </c>
    </row>
    <row r="60" spans="1:7" ht="48" outlineLevel="1">
      <c r="A60" s="6" t="s">
        <v>123</v>
      </c>
      <c r="B60" s="3" t="s">
        <v>960</v>
      </c>
      <c r="C60" s="1" t="s">
        <v>97</v>
      </c>
      <c r="D60" s="5">
        <v>43388</v>
      </c>
      <c r="E60" s="5" t="s">
        <v>564</v>
      </c>
      <c r="F60" s="54" t="s">
        <v>1017</v>
      </c>
      <c r="G60" s="47">
        <v>1</v>
      </c>
    </row>
    <row r="61" spans="1:7" ht="60" outlineLevel="1">
      <c r="A61" s="6" t="s">
        <v>124</v>
      </c>
      <c r="B61" s="3" t="s">
        <v>170</v>
      </c>
      <c r="C61" s="1" t="s">
        <v>97</v>
      </c>
      <c r="D61" s="5">
        <v>41219</v>
      </c>
      <c r="E61" s="1" t="s">
        <v>125</v>
      </c>
      <c r="F61" s="54" t="s">
        <v>979</v>
      </c>
      <c r="G61" s="47">
        <v>1</v>
      </c>
    </row>
    <row r="62" spans="1:7" ht="120" outlineLevel="1">
      <c r="A62" s="6" t="s">
        <v>126</v>
      </c>
      <c r="B62" s="3" t="s">
        <v>127</v>
      </c>
      <c r="C62" s="1" t="s">
        <v>97</v>
      </c>
      <c r="D62" s="5">
        <v>43388</v>
      </c>
      <c r="E62" s="5" t="s">
        <v>571</v>
      </c>
      <c r="F62" s="54" t="s">
        <v>980</v>
      </c>
      <c r="G62" s="47">
        <v>1</v>
      </c>
    </row>
    <row r="63" spans="1:7" ht="60" outlineLevel="1">
      <c r="A63" s="6" t="s">
        <v>128</v>
      </c>
      <c r="B63" s="3" t="s">
        <v>955</v>
      </c>
      <c r="C63" s="1" t="s">
        <v>97</v>
      </c>
      <c r="D63" s="5">
        <v>43388</v>
      </c>
      <c r="E63" s="1" t="s">
        <v>582</v>
      </c>
      <c r="F63" s="55" t="s">
        <v>981</v>
      </c>
      <c r="G63" s="47">
        <v>1</v>
      </c>
    </row>
    <row r="64" spans="1:7" ht="48" outlineLevel="1">
      <c r="A64" s="6" t="s">
        <v>129</v>
      </c>
      <c r="B64" s="3" t="s">
        <v>130</v>
      </c>
      <c r="C64" s="1" t="s">
        <v>97</v>
      </c>
      <c r="D64" s="5">
        <v>43388</v>
      </c>
      <c r="E64" s="5" t="s">
        <v>568</v>
      </c>
      <c r="F64" s="54" t="s">
        <v>982</v>
      </c>
      <c r="G64" s="47">
        <v>1</v>
      </c>
    </row>
    <row r="65" spans="1:8" s="48" customFormat="1" ht="96" outlineLevel="1">
      <c r="A65" s="6" t="s">
        <v>181</v>
      </c>
      <c r="B65" s="4" t="s">
        <v>183</v>
      </c>
      <c r="C65" s="1" t="s">
        <v>97</v>
      </c>
      <c r="D65" s="5">
        <v>43388</v>
      </c>
      <c r="E65" s="1" t="s">
        <v>182</v>
      </c>
      <c r="F65" s="54" t="s">
        <v>983</v>
      </c>
      <c r="G65" s="50">
        <v>1</v>
      </c>
    </row>
    <row r="66" spans="1:8" s="48" customFormat="1">
      <c r="A66" s="86" t="s">
        <v>131</v>
      </c>
      <c r="B66" s="87"/>
      <c r="C66" s="87"/>
      <c r="D66" s="87"/>
      <c r="E66" s="87"/>
      <c r="F66" s="87"/>
      <c r="G66" s="50"/>
    </row>
    <row r="67" spans="1:8" s="48" customFormat="1" ht="60" outlineLevel="1">
      <c r="A67" s="6" t="s">
        <v>132</v>
      </c>
      <c r="B67" s="4" t="s">
        <v>184</v>
      </c>
      <c r="C67" s="1" t="s">
        <v>171</v>
      </c>
      <c r="D67" s="5">
        <v>43413</v>
      </c>
      <c r="E67" s="1" t="s">
        <v>186</v>
      </c>
      <c r="F67" s="4" t="s">
        <v>984</v>
      </c>
      <c r="G67" s="50">
        <v>1</v>
      </c>
    </row>
    <row r="68" spans="1:8" s="46" customFormat="1">
      <c r="A68" s="68" t="s">
        <v>133</v>
      </c>
      <c r="B68" s="69"/>
      <c r="C68" s="69"/>
      <c r="D68" s="69"/>
      <c r="E68" s="69"/>
      <c r="F68" s="69"/>
      <c r="G68" s="47"/>
      <c r="H68" s="45"/>
    </row>
    <row r="69" spans="1:8" ht="48" outlineLevel="1">
      <c r="A69" s="6" t="s">
        <v>134</v>
      </c>
      <c r="B69" s="4" t="s">
        <v>135</v>
      </c>
      <c r="C69" s="1" t="s">
        <v>136</v>
      </c>
      <c r="D69" s="5">
        <v>42538</v>
      </c>
      <c r="E69" s="1" t="s">
        <v>174</v>
      </c>
      <c r="F69" s="4" t="s">
        <v>985</v>
      </c>
      <c r="G69" s="47">
        <v>1</v>
      </c>
      <c r="H69" s="44"/>
    </row>
    <row r="70" spans="1:8" ht="36" outlineLevel="1">
      <c r="A70" s="6" t="s">
        <v>137</v>
      </c>
      <c r="B70" s="4" t="s">
        <v>138</v>
      </c>
      <c r="C70" s="1" t="s">
        <v>136</v>
      </c>
      <c r="D70" s="5">
        <v>42538</v>
      </c>
      <c r="E70" s="1" t="s">
        <v>139</v>
      </c>
      <c r="F70" s="4" t="s">
        <v>986</v>
      </c>
      <c r="G70" s="47">
        <v>1</v>
      </c>
      <c r="H70" s="44"/>
    </row>
    <row r="71" spans="1:8" ht="48" outlineLevel="1">
      <c r="A71" s="6" t="s">
        <v>140</v>
      </c>
      <c r="B71" s="4" t="s">
        <v>141</v>
      </c>
      <c r="C71" s="1" t="s">
        <v>136</v>
      </c>
      <c r="D71" s="5">
        <v>42538</v>
      </c>
      <c r="E71" s="1" t="s">
        <v>142</v>
      </c>
      <c r="F71" s="4" t="s">
        <v>1015</v>
      </c>
      <c r="G71" s="47">
        <v>1</v>
      </c>
      <c r="H71" s="44"/>
    </row>
    <row r="72" spans="1:8" ht="72" outlineLevel="1">
      <c r="A72" s="6" t="s">
        <v>143</v>
      </c>
      <c r="B72" s="4" t="s">
        <v>144</v>
      </c>
      <c r="C72" s="1" t="s">
        <v>136</v>
      </c>
      <c r="D72" s="5">
        <v>42538</v>
      </c>
      <c r="E72" s="1" t="s">
        <v>145</v>
      </c>
      <c r="F72" s="4" t="s">
        <v>987</v>
      </c>
      <c r="G72" s="47">
        <v>1</v>
      </c>
      <c r="H72" s="44"/>
    </row>
    <row r="73" spans="1:8" ht="48" outlineLevel="1">
      <c r="A73" s="6" t="s">
        <v>146</v>
      </c>
      <c r="B73" s="4" t="s">
        <v>147</v>
      </c>
      <c r="C73" s="1" t="s">
        <v>136</v>
      </c>
      <c r="D73" s="5">
        <v>42538</v>
      </c>
      <c r="E73" s="1" t="s">
        <v>148</v>
      </c>
      <c r="F73" s="4" t="s">
        <v>988</v>
      </c>
      <c r="G73" s="47">
        <v>1</v>
      </c>
      <c r="H73" s="44"/>
    </row>
    <row r="74" spans="1:8" ht="60" outlineLevel="1">
      <c r="A74" s="6" t="s">
        <v>149</v>
      </c>
      <c r="B74" s="4" t="s">
        <v>150</v>
      </c>
      <c r="C74" s="1" t="s">
        <v>136</v>
      </c>
      <c r="D74" s="5">
        <v>42538</v>
      </c>
      <c r="E74" s="1" t="s">
        <v>151</v>
      </c>
      <c r="F74" s="4" t="s">
        <v>1014</v>
      </c>
      <c r="G74" s="47">
        <v>1</v>
      </c>
      <c r="H74" s="44"/>
    </row>
    <row r="75" spans="1:8" ht="60" outlineLevel="1">
      <c r="A75" s="6" t="s">
        <v>152</v>
      </c>
      <c r="B75" s="4" t="s">
        <v>153</v>
      </c>
      <c r="C75" s="1" t="s">
        <v>136</v>
      </c>
      <c r="D75" s="5">
        <v>42538</v>
      </c>
      <c r="E75" s="1" t="s">
        <v>154</v>
      </c>
      <c r="F75" s="4" t="s">
        <v>989</v>
      </c>
      <c r="G75" s="47">
        <v>1</v>
      </c>
      <c r="H75" s="44"/>
    </row>
    <row r="76" spans="1:8" ht="36" outlineLevel="1">
      <c r="A76" s="6" t="s">
        <v>155</v>
      </c>
      <c r="B76" s="4" t="s">
        <v>156</v>
      </c>
      <c r="C76" s="1" t="s">
        <v>136</v>
      </c>
      <c r="D76" s="5">
        <v>42538</v>
      </c>
      <c r="E76" s="1" t="s">
        <v>157</v>
      </c>
      <c r="F76" s="4" t="s">
        <v>990</v>
      </c>
      <c r="G76" s="47">
        <v>1</v>
      </c>
      <c r="H76" s="44"/>
    </row>
    <row r="77" spans="1:8" s="46" customFormat="1">
      <c r="A77" s="68" t="s">
        <v>158</v>
      </c>
      <c r="B77" s="69"/>
      <c r="C77" s="69"/>
      <c r="D77" s="69"/>
      <c r="E77" s="69"/>
      <c r="F77" s="69"/>
      <c r="G77" s="47"/>
    </row>
    <row r="78" spans="1:8" ht="36" outlineLevel="1">
      <c r="A78" s="7" t="s">
        <v>159</v>
      </c>
      <c r="B78" s="8" t="s">
        <v>958</v>
      </c>
      <c r="C78" s="9" t="s">
        <v>1018</v>
      </c>
      <c r="D78" s="41">
        <v>43389</v>
      </c>
      <c r="E78" s="9" t="s">
        <v>599</v>
      </c>
      <c r="F78" s="4" t="s">
        <v>991</v>
      </c>
      <c r="G78" s="47">
        <v>1</v>
      </c>
      <c r="H78" s="44"/>
    </row>
    <row r="79" spans="1:8">
      <c r="B79" s="8"/>
    </row>
    <row r="80" spans="1:8">
      <c r="F80" s="56"/>
    </row>
    <row r="82" spans="4:6">
      <c r="D82" s="48">
        <f>SUM(G10:G78)</f>
        <v>60</v>
      </c>
    </row>
    <row r="83" spans="4:6" hidden="1">
      <c r="F83" s="52" t="s">
        <v>185</v>
      </c>
    </row>
  </sheetData>
  <mergeCells count="16">
    <mergeCell ref="A42:F42"/>
    <mergeCell ref="A46:F46"/>
    <mergeCell ref="A66:F66"/>
    <mergeCell ref="A68:F68"/>
    <mergeCell ref="A77:F77"/>
    <mergeCell ref="A30:F30"/>
    <mergeCell ref="A3:F3"/>
    <mergeCell ref="A4:F4"/>
    <mergeCell ref="A7:A8"/>
    <mergeCell ref="B7:B8"/>
    <mergeCell ref="C7:C8"/>
    <mergeCell ref="D7:F7"/>
    <mergeCell ref="A9:F9"/>
    <mergeCell ref="A14:F14"/>
    <mergeCell ref="A18:F18"/>
    <mergeCell ref="A26:F26"/>
  </mergeCells>
  <pageMargins left="0.43307086614173229" right="0.31496062992125984" top="0.74803149606299213" bottom="0.51181102362204722" header="0.31496062992125984" footer="0.47244094488188981"/>
  <pageSetup paperSize="9" scale="95" orientation="landscape" verticalDpi="0" r:id="rId1"/>
  <rowBreaks count="1" manualBreakCount="1">
    <brk id="1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D388"/>
  <sheetViews>
    <sheetView workbookViewId="0">
      <pane xSplit="1" ySplit="1" topLeftCell="B146" activePane="bottomRight" state="frozen"/>
      <selection pane="topRight" activeCell="B1" sqref="B1"/>
      <selection pane="bottomLeft" activeCell="A2" sqref="A2"/>
      <selection pane="bottomRight" activeCell="C150" sqref="C150"/>
    </sheetView>
  </sheetViews>
  <sheetFormatPr defaultRowHeight="15"/>
  <cols>
    <col min="2" max="2" width="11" customWidth="1"/>
    <col min="3" max="3" width="103.85546875" customWidth="1"/>
  </cols>
  <sheetData>
    <row r="1" spans="1:3" ht="15.75">
      <c r="A1" s="11" t="s">
        <v>187</v>
      </c>
      <c r="B1" s="11" t="s">
        <v>188</v>
      </c>
      <c r="C1" s="11" t="s">
        <v>189</v>
      </c>
    </row>
    <row r="2" spans="1:3" ht="47.25">
      <c r="A2" s="12" t="s">
        <v>190</v>
      </c>
      <c r="B2" s="13">
        <v>43374</v>
      </c>
      <c r="C2" s="14" t="s">
        <v>191</v>
      </c>
    </row>
    <row r="3" spans="1:3" ht="63">
      <c r="A3" s="15" t="s">
        <v>192</v>
      </c>
      <c r="B3" s="16">
        <v>43374</v>
      </c>
      <c r="C3" s="17" t="s">
        <v>193</v>
      </c>
    </row>
    <row r="4" spans="1:3" ht="31.5">
      <c r="A4" s="12" t="s">
        <v>194</v>
      </c>
      <c r="B4" s="13">
        <v>43374</v>
      </c>
      <c r="C4" s="18" t="s">
        <v>195</v>
      </c>
    </row>
    <row r="5" spans="1:3" ht="47.25">
      <c r="A5" s="12" t="s">
        <v>196</v>
      </c>
      <c r="B5" s="13">
        <v>43374</v>
      </c>
      <c r="C5" s="18" t="s">
        <v>197</v>
      </c>
    </row>
    <row r="6" spans="1:3" ht="31.5">
      <c r="A6" s="12" t="s">
        <v>198</v>
      </c>
      <c r="B6" s="13">
        <v>43374</v>
      </c>
      <c r="C6" s="18" t="s">
        <v>199</v>
      </c>
    </row>
    <row r="7" spans="1:3" ht="31.5">
      <c r="A7" s="12" t="s">
        <v>200</v>
      </c>
      <c r="B7" s="13">
        <v>43375</v>
      </c>
      <c r="C7" s="18" t="s">
        <v>201</v>
      </c>
    </row>
    <row r="8" spans="1:3" ht="78.75">
      <c r="A8" s="12" t="s">
        <v>202</v>
      </c>
      <c r="B8" s="13">
        <v>43375</v>
      </c>
      <c r="C8" s="18" t="s">
        <v>203</v>
      </c>
    </row>
    <row r="9" spans="1:3" ht="78.75">
      <c r="A9" s="12" t="s">
        <v>204</v>
      </c>
      <c r="B9" s="13">
        <v>43375</v>
      </c>
      <c r="C9" s="14" t="s">
        <v>205</v>
      </c>
    </row>
    <row r="10" spans="1:3" ht="15.75">
      <c r="A10" s="12" t="s">
        <v>206</v>
      </c>
      <c r="B10" s="13">
        <v>43375</v>
      </c>
      <c r="C10" s="18" t="s">
        <v>207</v>
      </c>
    </row>
    <row r="11" spans="1:3" ht="47.25">
      <c r="A11" s="12" t="s">
        <v>208</v>
      </c>
      <c r="B11" s="13">
        <v>43375</v>
      </c>
      <c r="C11" s="18" t="s">
        <v>209</v>
      </c>
    </row>
    <row r="12" spans="1:3" ht="47.25">
      <c r="A12" s="12" t="s">
        <v>210</v>
      </c>
      <c r="B12" s="13">
        <v>43375</v>
      </c>
      <c r="C12" s="18" t="s">
        <v>211</v>
      </c>
    </row>
    <row r="13" spans="1:3" ht="47.25">
      <c r="A13" s="12" t="s">
        <v>212</v>
      </c>
      <c r="B13" s="13">
        <v>43375</v>
      </c>
      <c r="C13" s="18" t="s">
        <v>213</v>
      </c>
    </row>
    <row r="14" spans="1:3" ht="15.75">
      <c r="A14" s="12" t="s">
        <v>214</v>
      </c>
      <c r="B14" s="13">
        <v>43375</v>
      </c>
      <c r="C14" s="18" t="s">
        <v>215</v>
      </c>
    </row>
    <row r="15" spans="1:3" ht="31.5">
      <c r="A15" s="12" t="s">
        <v>216</v>
      </c>
      <c r="B15" s="13">
        <v>43375</v>
      </c>
      <c r="C15" s="18" t="s">
        <v>217</v>
      </c>
    </row>
    <row r="16" spans="1:3" ht="15.75">
      <c r="A16" s="12" t="s">
        <v>218</v>
      </c>
      <c r="B16" s="13">
        <v>43375</v>
      </c>
      <c r="C16" s="18" t="s">
        <v>219</v>
      </c>
    </row>
    <row r="17" spans="1:3" ht="15.75">
      <c r="A17" s="12" t="s">
        <v>220</v>
      </c>
      <c r="B17" s="13">
        <v>43375</v>
      </c>
      <c r="C17" s="18" t="s">
        <v>221</v>
      </c>
    </row>
    <row r="18" spans="1:3" ht="15.75">
      <c r="A18" s="19" t="s">
        <v>98</v>
      </c>
      <c r="B18" s="20">
        <v>43375</v>
      </c>
      <c r="C18" s="21" t="s">
        <v>222</v>
      </c>
    </row>
    <row r="19" spans="1:3" ht="47.25">
      <c r="A19" s="12" t="s">
        <v>116</v>
      </c>
      <c r="B19" s="13">
        <v>43376</v>
      </c>
      <c r="C19" s="18" t="s">
        <v>223</v>
      </c>
    </row>
    <row r="20" spans="1:3" ht="15.75">
      <c r="A20" s="12" t="s">
        <v>113</v>
      </c>
      <c r="B20" s="13">
        <v>43376</v>
      </c>
      <c r="C20" s="18" t="s">
        <v>224</v>
      </c>
    </row>
    <row r="21" spans="1:3" ht="15.75">
      <c r="A21" s="12" t="s">
        <v>225</v>
      </c>
      <c r="B21" s="13">
        <v>43376</v>
      </c>
      <c r="C21" s="18" t="s">
        <v>226</v>
      </c>
    </row>
    <row r="22" spans="1:3" ht="47.25">
      <c r="A22" s="12" t="s">
        <v>227</v>
      </c>
      <c r="B22" s="13">
        <v>43376</v>
      </c>
      <c r="C22" s="18" t="s">
        <v>228</v>
      </c>
    </row>
    <row r="23" spans="1:3" ht="47.25">
      <c r="A23" s="12" t="s">
        <v>229</v>
      </c>
      <c r="B23" s="13">
        <v>43376</v>
      </c>
      <c r="C23" s="18" t="s">
        <v>230</v>
      </c>
    </row>
    <row r="24" spans="1:3" ht="47.25">
      <c r="A24" s="12" t="s">
        <v>231</v>
      </c>
      <c r="B24" s="13">
        <v>43376</v>
      </c>
      <c r="C24" s="18" t="s">
        <v>232</v>
      </c>
    </row>
    <row r="25" spans="1:3" ht="47.25">
      <c r="A25" s="12" t="s">
        <v>233</v>
      </c>
      <c r="B25" s="13">
        <v>43376</v>
      </c>
      <c r="C25" s="18" t="s">
        <v>234</v>
      </c>
    </row>
    <row r="26" spans="1:3" ht="47.25">
      <c r="A26" s="12" t="s">
        <v>235</v>
      </c>
      <c r="B26" s="13">
        <v>43376</v>
      </c>
      <c r="C26" s="18" t="s">
        <v>236</v>
      </c>
    </row>
    <row r="27" spans="1:3" ht="47.25">
      <c r="A27" s="12" t="s">
        <v>237</v>
      </c>
      <c r="B27" s="13">
        <v>43376</v>
      </c>
      <c r="C27" s="18" t="s">
        <v>238</v>
      </c>
    </row>
    <row r="28" spans="1:3" ht="47.25">
      <c r="A28" s="12" t="s">
        <v>239</v>
      </c>
      <c r="B28" s="13">
        <v>43376</v>
      </c>
      <c r="C28" s="18" t="s">
        <v>240</v>
      </c>
    </row>
    <row r="29" spans="1:3" ht="47.25">
      <c r="A29" s="12" t="s">
        <v>241</v>
      </c>
      <c r="B29" s="13">
        <v>43376</v>
      </c>
      <c r="C29" s="18" t="s">
        <v>242</v>
      </c>
    </row>
    <row r="30" spans="1:3" ht="47.25">
      <c r="A30" s="12" t="s">
        <v>243</v>
      </c>
      <c r="B30" s="13">
        <v>43376</v>
      </c>
      <c r="C30" s="18" t="s">
        <v>244</v>
      </c>
    </row>
    <row r="31" spans="1:3" ht="47.25">
      <c r="A31" s="12" t="s">
        <v>245</v>
      </c>
      <c r="B31" s="13">
        <v>43376</v>
      </c>
      <c r="C31" s="18" t="s">
        <v>246</v>
      </c>
    </row>
    <row r="32" spans="1:3" ht="47.25">
      <c r="A32" s="12" t="s">
        <v>247</v>
      </c>
      <c r="B32" s="13">
        <v>43376</v>
      </c>
      <c r="C32" s="18" t="s">
        <v>248</v>
      </c>
    </row>
    <row r="33" spans="1:3" ht="47.25">
      <c r="A33" s="12" t="s">
        <v>249</v>
      </c>
      <c r="B33" s="13">
        <v>43376</v>
      </c>
      <c r="C33" s="18" t="s">
        <v>250</v>
      </c>
    </row>
    <row r="34" spans="1:3" ht="47.25">
      <c r="A34" s="12" t="s">
        <v>251</v>
      </c>
      <c r="B34" s="13">
        <v>43376</v>
      </c>
      <c r="C34" s="18" t="s">
        <v>252</v>
      </c>
    </row>
    <row r="35" spans="1:3" ht="47.25">
      <c r="A35" s="12" t="s">
        <v>253</v>
      </c>
      <c r="B35" s="13">
        <v>43376</v>
      </c>
      <c r="C35" s="18" t="s">
        <v>254</v>
      </c>
    </row>
    <row r="36" spans="1:3" ht="47.25">
      <c r="A36" s="12" t="s">
        <v>255</v>
      </c>
      <c r="B36" s="13">
        <v>43376</v>
      </c>
      <c r="C36" s="18" t="s">
        <v>256</v>
      </c>
    </row>
    <row r="37" spans="1:3" ht="47.25">
      <c r="A37" s="12" t="s">
        <v>257</v>
      </c>
      <c r="B37" s="13">
        <v>43376</v>
      </c>
      <c r="C37" s="18" t="s">
        <v>258</v>
      </c>
    </row>
    <row r="38" spans="1:3" ht="47.25">
      <c r="A38" s="12" t="s">
        <v>259</v>
      </c>
      <c r="B38" s="13">
        <v>43377</v>
      </c>
      <c r="C38" s="18" t="s">
        <v>260</v>
      </c>
    </row>
    <row r="39" spans="1:3" ht="47.25">
      <c r="A39" s="12" t="s">
        <v>261</v>
      </c>
      <c r="B39" s="13">
        <v>43377</v>
      </c>
      <c r="C39" s="18" t="s">
        <v>262</v>
      </c>
    </row>
    <row r="40" spans="1:3" ht="47.25">
      <c r="A40" s="12" t="s">
        <v>263</v>
      </c>
      <c r="B40" s="13">
        <v>43377</v>
      </c>
      <c r="C40" s="18" t="s">
        <v>264</v>
      </c>
    </row>
    <row r="41" spans="1:3" ht="47.25">
      <c r="A41" s="12" t="s">
        <v>265</v>
      </c>
      <c r="B41" s="13">
        <v>43377</v>
      </c>
      <c r="C41" s="18" t="s">
        <v>266</v>
      </c>
    </row>
    <row r="42" spans="1:3" ht="47.25">
      <c r="A42" s="12" t="s">
        <v>267</v>
      </c>
      <c r="B42" s="13">
        <v>43377</v>
      </c>
      <c r="C42" s="18" t="s">
        <v>268</v>
      </c>
    </row>
    <row r="43" spans="1:3" ht="47.25">
      <c r="A43" s="12" t="s">
        <v>269</v>
      </c>
      <c r="B43" s="13">
        <v>43377</v>
      </c>
      <c r="C43" s="14" t="s">
        <v>270</v>
      </c>
    </row>
    <row r="44" spans="1:3" ht="47.25">
      <c r="A44" s="12" t="s">
        <v>271</v>
      </c>
      <c r="B44" s="13">
        <v>43377</v>
      </c>
      <c r="C44" s="18" t="s">
        <v>272</v>
      </c>
    </row>
    <row r="45" spans="1:3" ht="47.25">
      <c r="A45" s="12" t="s">
        <v>273</v>
      </c>
      <c r="B45" s="13">
        <v>43377</v>
      </c>
      <c r="C45" s="18" t="s">
        <v>274</v>
      </c>
    </row>
    <row r="46" spans="1:3" ht="47.25">
      <c r="A46" s="12" t="s">
        <v>275</v>
      </c>
      <c r="B46" s="13">
        <v>43377</v>
      </c>
      <c r="C46" s="18" t="s">
        <v>276</v>
      </c>
    </row>
    <row r="47" spans="1:3" ht="47.25">
      <c r="A47" s="12" t="s">
        <v>277</v>
      </c>
      <c r="B47" s="13">
        <v>43377</v>
      </c>
      <c r="C47" s="18" t="s">
        <v>278</v>
      </c>
    </row>
    <row r="48" spans="1:3" ht="47.25">
      <c r="A48" s="12" t="s">
        <v>279</v>
      </c>
      <c r="B48" s="13">
        <v>43377</v>
      </c>
      <c r="C48" s="18" t="s">
        <v>280</v>
      </c>
    </row>
    <row r="49" spans="1:4" ht="47.25">
      <c r="A49" s="12" t="s">
        <v>281</v>
      </c>
      <c r="B49" s="13">
        <v>43377</v>
      </c>
      <c r="C49" s="18" t="s">
        <v>282</v>
      </c>
    </row>
    <row r="50" spans="1:4" ht="15.75">
      <c r="A50" s="12" t="s">
        <v>283</v>
      </c>
      <c r="B50" s="13">
        <v>43377</v>
      </c>
      <c r="C50" s="18" t="s">
        <v>284</v>
      </c>
    </row>
    <row r="51" spans="1:4" ht="47.25">
      <c r="A51" s="12" t="s">
        <v>285</v>
      </c>
      <c r="B51" s="13">
        <v>43378</v>
      </c>
      <c r="C51" s="18" t="s">
        <v>286</v>
      </c>
    </row>
    <row r="52" spans="1:4" ht="47.25">
      <c r="A52" s="12" t="s">
        <v>287</v>
      </c>
      <c r="B52" s="13">
        <v>43378</v>
      </c>
      <c r="C52" s="18" t="s">
        <v>288</v>
      </c>
    </row>
    <row r="53" spans="1:4" ht="47.25">
      <c r="A53" s="12" t="s">
        <v>289</v>
      </c>
      <c r="B53" s="13">
        <v>43378</v>
      </c>
      <c r="C53" s="18" t="s">
        <v>290</v>
      </c>
    </row>
    <row r="54" spans="1:4" ht="47.25">
      <c r="A54" s="12" t="s">
        <v>291</v>
      </c>
      <c r="B54" s="13">
        <v>43378</v>
      </c>
      <c r="C54" s="18" t="s">
        <v>292</v>
      </c>
    </row>
    <row r="55" spans="1:4" ht="47.25">
      <c r="A55" s="12" t="s">
        <v>293</v>
      </c>
      <c r="B55" s="13">
        <v>43378</v>
      </c>
      <c r="C55" s="18" t="s">
        <v>294</v>
      </c>
    </row>
    <row r="56" spans="1:4" ht="47.25">
      <c r="A56" s="12" t="s">
        <v>295</v>
      </c>
      <c r="B56" s="13">
        <v>43378</v>
      </c>
      <c r="C56" s="18" t="s">
        <v>296</v>
      </c>
    </row>
    <row r="57" spans="1:4" ht="31.5">
      <c r="A57" s="12" t="s">
        <v>297</v>
      </c>
      <c r="B57" s="13">
        <v>43378</v>
      </c>
      <c r="C57" s="14" t="s">
        <v>298</v>
      </c>
    </row>
    <row r="58" spans="1:4" ht="47.25">
      <c r="A58" s="12" t="s">
        <v>299</v>
      </c>
      <c r="B58" s="13">
        <v>43378</v>
      </c>
      <c r="C58" s="14" t="s">
        <v>300</v>
      </c>
    </row>
    <row r="59" spans="1:4" ht="15.75">
      <c r="A59" s="12" t="s">
        <v>301</v>
      </c>
      <c r="B59" s="13">
        <v>43378</v>
      </c>
      <c r="C59" s="18" t="s">
        <v>302</v>
      </c>
    </row>
    <row r="60" spans="1:4" ht="31.5">
      <c r="A60" s="12" t="s">
        <v>303</v>
      </c>
      <c r="B60" s="13">
        <v>43378</v>
      </c>
      <c r="C60" s="18" t="s">
        <v>304</v>
      </c>
    </row>
    <row r="61" spans="1:4" ht="63">
      <c r="A61" s="22" t="s">
        <v>305</v>
      </c>
      <c r="B61" s="23">
        <v>43378</v>
      </c>
      <c r="C61" s="29" t="s">
        <v>306</v>
      </c>
    </row>
    <row r="62" spans="1:4" ht="47.25">
      <c r="A62" s="22" t="s">
        <v>307</v>
      </c>
      <c r="B62" s="23">
        <v>43378</v>
      </c>
      <c r="C62" s="29" t="s">
        <v>308</v>
      </c>
    </row>
    <row r="63" spans="1:4" ht="63">
      <c r="A63" s="22" t="s">
        <v>309</v>
      </c>
      <c r="B63" s="23">
        <v>43378</v>
      </c>
      <c r="C63" s="29" t="s">
        <v>310</v>
      </c>
    </row>
    <row r="64" spans="1:4" ht="63">
      <c r="A64" s="22" t="s">
        <v>311</v>
      </c>
      <c r="B64" s="23">
        <v>43378</v>
      </c>
      <c r="C64" s="29" t="s">
        <v>953</v>
      </c>
      <c r="D64">
        <v>881</v>
      </c>
    </row>
    <row r="65" spans="1:3" ht="47.25">
      <c r="A65" s="22" t="s">
        <v>312</v>
      </c>
      <c r="B65" s="23">
        <v>43378</v>
      </c>
      <c r="C65" s="29" t="s">
        <v>313</v>
      </c>
    </row>
    <row r="66" spans="1:3" ht="63">
      <c r="A66" s="22" t="s">
        <v>314</v>
      </c>
      <c r="B66" s="23">
        <v>43378</v>
      </c>
      <c r="C66" s="29" t="s">
        <v>315</v>
      </c>
    </row>
    <row r="67" spans="1:3" ht="63">
      <c r="A67" s="22" t="s">
        <v>316</v>
      </c>
      <c r="B67" s="23">
        <v>43378</v>
      </c>
      <c r="C67" s="29" t="s">
        <v>317</v>
      </c>
    </row>
    <row r="68" spans="1:3" ht="63">
      <c r="A68" s="22" t="s">
        <v>318</v>
      </c>
      <c r="B68" s="23">
        <v>43378</v>
      </c>
      <c r="C68" s="29" t="s">
        <v>319</v>
      </c>
    </row>
    <row r="69" spans="1:3" ht="47.25">
      <c r="A69" s="15" t="s">
        <v>320</v>
      </c>
      <c r="B69" s="16">
        <v>43378</v>
      </c>
      <c r="C69" s="17" t="s">
        <v>321</v>
      </c>
    </row>
    <row r="70" spans="1:3" ht="47.25">
      <c r="A70" s="15" t="s">
        <v>322</v>
      </c>
      <c r="B70" s="16">
        <v>43378</v>
      </c>
      <c r="C70" s="17" t="s">
        <v>323</v>
      </c>
    </row>
    <row r="71" spans="1:3" ht="47.25">
      <c r="A71" s="15" t="s">
        <v>324</v>
      </c>
      <c r="B71" s="16">
        <v>43378</v>
      </c>
      <c r="C71" s="17" t="s">
        <v>325</v>
      </c>
    </row>
    <row r="72" spans="1:3" ht="47.25">
      <c r="A72" s="15" t="s">
        <v>326</v>
      </c>
      <c r="B72" s="16">
        <v>43378</v>
      </c>
      <c r="C72" s="17" t="s">
        <v>327</v>
      </c>
    </row>
    <row r="73" spans="1:3" ht="47.25">
      <c r="A73" s="12" t="s">
        <v>328</v>
      </c>
      <c r="B73" s="13">
        <v>43378</v>
      </c>
      <c r="C73" s="25" t="s">
        <v>329</v>
      </c>
    </row>
    <row r="74" spans="1:3" ht="31.5">
      <c r="A74" s="12" t="s">
        <v>330</v>
      </c>
      <c r="B74" s="13">
        <v>43378</v>
      </c>
      <c r="C74" s="25" t="s">
        <v>331</v>
      </c>
    </row>
    <row r="75" spans="1:3" ht="15.75">
      <c r="A75" s="12" t="s">
        <v>332</v>
      </c>
      <c r="B75" s="13">
        <v>43381</v>
      </c>
      <c r="C75" s="18" t="s">
        <v>333</v>
      </c>
    </row>
    <row r="76" spans="1:3" ht="15.75">
      <c r="A76" s="12" t="s">
        <v>334</v>
      </c>
      <c r="B76" s="13">
        <v>43381</v>
      </c>
      <c r="C76" s="18" t="s">
        <v>335</v>
      </c>
    </row>
    <row r="77" spans="1:3" ht="15.75">
      <c r="A77" s="12" t="s">
        <v>336</v>
      </c>
      <c r="B77" s="13">
        <v>43381</v>
      </c>
      <c r="C77" s="18" t="s">
        <v>337</v>
      </c>
    </row>
    <row r="78" spans="1:3" ht="47.25">
      <c r="A78" s="12" t="s">
        <v>338</v>
      </c>
      <c r="B78" s="13">
        <v>43381</v>
      </c>
      <c r="C78" s="18" t="s">
        <v>339</v>
      </c>
    </row>
    <row r="79" spans="1:3" ht="47.25">
      <c r="A79" s="12" t="s">
        <v>340</v>
      </c>
      <c r="B79" s="13">
        <v>43381</v>
      </c>
      <c r="C79" s="18" t="s">
        <v>341</v>
      </c>
    </row>
    <row r="80" spans="1:3" ht="47.25">
      <c r="A80" s="12" t="s">
        <v>342</v>
      </c>
      <c r="B80" s="13">
        <v>43381</v>
      </c>
      <c r="C80" s="18" t="s">
        <v>343</v>
      </c>
    </row>
    <row r="81" spans="1:3" ht="47.25">
      <c r="A81" s="12" t="s">
        <v>344</v>
      </c>
      <c r="B81" s="13">
        <v>43381</v>
      </c>
      <c r="C81" s="18" t="s">
        <v>345</v>
      </c>
    </row>
    <row r="82" spans="1:3" ht="47.25">
      <c r="A82" s="12" t="s">
        <v>346</v>
      </c>
      <c r="B82" s="13">
        <v>43381</v>
      </c>
      <c r="C82" s="18" t="s">
        <v>347</v>
      </c>
    </row>
    <row r="83" spans="1:3" ht="47.25">
      <c r="A83" s="19" t="s">
        <v>348</v>
      </c>
      <c r="B83" s="20">
        <v>43381</v>
      </c>
      <c r="C83" s="21" t="s">
        <v>349</v>
      </c>
    </row>
    <row r="84" spans="1:3" ht="47.25">
      <c r="A84" s="19" t="s">
        <v>350</v>
      </c>
      <c r="B84" s="20">
        <v>43381</v>
      </c>
      <c r="C84" s="21" t="s">
        <v>351</v>
      </c>
    </row>
    <row r="85" spans="1:3" ht="63">
      <c r="A85" s="15" t="s">
        <v>352</v>
      </c>
      <c r="B85" s="16">
        <v>43381</v>
      </c>
      <c r="C85" s="31" t="s">
        <v>353</v>
      </c>
    </row>
    <row r="86" spans="1:3" ht="94.5">
      <c r="A86" s="15" t="s">
        <v>354</v>
      </c>
      <c r="B86" s="16">
        <v>43381</v>
      </c>
      <c r="C86" s="31" t="s">
        <v>355</v>
      </c>
    </row>
    <row r="87" spans="1:3" ht="94.5">
      <c r="A87" s="15" t="s">
        <v>356</v>
      </c>
      <c r="B87" s="16">
        <v>43381</v>
      </c>
      <c r="C87" s="31" t="s">
        <v>357</v>
      </c>
    </row>
    <row r="88" spans="1:3" ht="15.75">
      <c r="A88" s="12" t="s">
        <v>358</v>
      </c>
      <c r="B88" s="13">
        <v>43381</v>
      </c>
      <c r="C88" s="18" t="s">
        <v>359</v>
      </c>
    </row>
    <row r="89" spans="1:3" ht="15.75">
      <c r="A89" s="12" t="s">
        <v>360</v>
      </c>
      <c r="B89" s="13">
        <v>43381</v>
      </c>
      <c r="C89" s="18" t="s">
        <v>361</v>
      </c>
    </row>
    <row r="90" spans="1:3" ht="47.25">
      <c r="A90" s="12" t="s">
        <v>362</v>
      </c>
      <c r="B90" s="13">
        <v>43381</v>
      </c>
      <c r="C90" s="18" t="s">
        <v>363</v>
      </c>
    </row>
    <row r="91" spans="1:3" ht="47.25">
      <c r="A91" s="12" t="s">
        <v>364</v>
      </c>
      <c r="B91" s="13">
        <v>43381</v>
      </c>
      <c r="C91" s="18" t="s">
        <v>365</v>
      </c>
    </row>
    <row r="92" spans="1:3" ht="47.25">
      <c r="A92" s="12" t="s">
        <v>366</v>
      </c>
      <c r="B92" s="13">
        <v>43381</v>
      </c>
      <c r="C92" s="18" t="s">
        <v>367</v>
      </c>
    </row>
    <row r="93" spans="1:3" ht="47.25">
      <c r="A93" s="12" t="s">
        <v>368</v>
      </c>
      <c r="B93" s="13">
        <v>43381</v>
      </c>
      <c r="C93" s="18" t="s">
        <v>369</v>
      </c>
    </row>
    <row r="94" spans="1:3" ht="47.25">
      <c r="A94" s="12" t="s">
        <v>370</v>
      </c>
      <c r="B94" s="13">
        <v>43381</v>
      </c>
      <c r="C94" s="18" t="s">
        <v>371</v>
      </c>
    </row>
    <row r="95" spans="1:3" ht="78.75">
      <c r="A95" s="15" t="s">
        <v>372</v>
      </c>
      <c r="B95" s="16">
        <v>43381</v>
      </c>
      <c r="C95" s="17" t="s">
        <v>373</v>
      </c>
    </row>
    <row r="96" spans="1:3" ht="47.25">
      <c r="A96" s="12" t="s">
        <v>374</v>
      </c>
      <c r="B96" s="13">
        <v>43381</v>
      </c>
      <c r="C96" s="18" t="s">
        <v>375</v>
      </c>
    </row>
    <row r="97" spans="1:3" ht="47.25">
      <c r="A97" s="12" t="s">
        <v>376</v>
      </c>
      <c r="B97" s="13">
        <v>43381</v>
      </c>
      <c r="C97" s="18" t="s">
        <v>377</v>
      </c>
    </row>
    <row r="98" spans="1:3" ht="15.75">
      <c r="A98" s="12" t="s">
        <v>378</v>
      </c>
      <c r="B98" s="13">
        <v>43381</v>
      </c>
      <c r="C98" s="18" t="s">
        <v>379</v>
      </c>
    </row>
    <row r="99" spans="1:3" ht="15.75">
      <c r="A99" s="12" t="s">
        <v>380</v>
      </c>
      <c r="B99" s="13">
        <v>43381</v>
      </c>
      <c r="C99" s="18" t="s">
        <v>381</v>
      </c>
    </row>
    <row r="100" spans="1:3" ht="15.75">
      <c r="A100" s="12" t="s">
        <v>382</v>
      </c>
      <c r="B100" s="13">
        <v>43381</v>
      </c>
      <c r="C100" s="18" t="s">
        <v>383</v>
      </c>
    </row>
    <row r="101" spans="1:3" ht="15.75">
      <c r="A101" s="12" t="s">
        <v>384</v>
      </c>
      <c r="B101" s="13">
        <v>43381</v>
      </c>
      <c r="C101" s="18" t="s">
        <v>385</v>
      </c>
    </row>
    <row r="102" spans="1:3" ht="15.75">
      <c r="A102" s="12" t="s">
        <v>386</v>
      </c>
      <c r="B102" s="13">
        <v>43381</v>
      </c>
      <c r="C102" s="18" t="s">
        <v>387</v>
      </c>
    </row>
    <row r="103" spans="1:3" ht="15.75">
      <c r="A103" s="12" t="s">
        <v>388</v>
      </c>
      <c r="B103" s="13">
        <v>43381</v>
      </c>
      <c r="C103" s="18" t="s">
        <v>389</v>
      </c>
    </row>
    <row r="104" spans="1:3" ht="78.75">
      <c r="A104" s="12" t="s">
        <v>390</v>
      </c>
      <c r="B104" s="13">
        <v>43381</v>
      </c>
      <c r="C104" s="18" t="s">
        <v>391</v>
      </c>
    </row>
    <row r="105" spans="1:3" ht="15.75">
      <c r="A105" s="15" t="s">
        <v>392</v>
      </c>
      <c r="B105" s="16">
        <v>43381</v>
      </c>
      <c r="C105" s="17" t="s">
        <v>393</v>
      </c>
    </row>
    <row r="106" spans="1:3" ht="31.5">
      <c r="A106" s="12" t="s">
        <v>394</v>
      </c>
      <c r="B106" s="13">
        <v>43382</v>
      </c>
      <c r="C106" s="18" t="s">
        <v>395</v>
      </c>
    </row>
    <row r="107" spans="1:3" ht="31.5">
      <c r="A107" s="12" t="s">
        <v>396</v>
      </c>
      <c r="B107" s="13">
        <v>43382</v>
      </c>
      <c r="C107" s="25" t="s">
        <v>397</v>
      </c>
    </row>
    <row r="108" spans="1:3" ht="31.5">
      <c r="A108" s="12" t="s">
        <v>398</v>
      </c>
      <c r="B108" s="13">
        <v>43382</v>
      </c>
      <c r="C108" s="14" t="s">
        <v>399</v>
      </c>
    </row>
    <row r="109" spans="1:3" ht="31.5">
      <c r="A109" s="12" t="s">
        <v>400</v>
      </c>
      <c r="B109" s="13">
        <v>43382</v>
      </c>
      <c r="C109" s="25" t="s">
        <v>401</v>
      </c>
    </row>
    <row r="110" spans="1:3" ht="47.25">
      <c r="A110" s="12" t="s">
        <v>402</v>
      </c>
      <c r="B110" s="13">
        <v>43382</v>
      </c>
      <c r="C110" s="14" t="s">
        <v>403</v>
      </c>
    </row>
    <row r="111" spans="1:3" ht="47.25">
      <c r="A111" s="12" t="s">
        <v>404</v>
      </c>
      <c r="B111" s="13">
        <v>43382</v>
      </c>
      <c r="C111" s="14" t="s">
        <v>405</v>
      </c>
    </row>
    <row r="112" spans="1:3" ht="31.5">
      <c r="A112" s="12" t="s">
        <v>406</v>
      </c>
      <c r="B112" s="13">
        <v>43382</v>
      </c>
      <c r="C112" s="18" t="s">
        <v>407</v>
      </c>
    </row>
    <row r="113" spans="1:3" ht="31.5">
      <c r="A113" s="12" t="s">
        <v>408</v>
      </c>
      <c r="B113" s="13">
        <v>43383</v>
      </c>
      <c r="C113" s="14" t="s">
        <v>409</v>
      </c>
    </row>
    <row r="114" spans="1:3" ht="15.75">
      <c r="A114" s="12" t="s">
        <v>410</v>
      </c>
      <c r="B114" s="13">
        <v>43383</v>
      </c>
      <c r="C114" s="18" t="s">
        <v>411</v>
      </c>
    </row>
    <row r="115" spans="1:3" ht="31.5">
      <c r="A115" s="12" t="s">
        <v>412</v>
      </c>
      <c r="B115" s="13">
        <v>43383</v>
      </c>
      <c r="C115" s="18" t="s">
        <v>413</v>
      </c>
    </row>
    <row r="116" spans="1:3" ht="31.5">
      <c r="A116" s="12" t="s">
        <v>414</v>
      </c>
      <c r="B116" s="13">
        <v>43383</v>
      </c>
      <c r="C116" s="18" t="s">
        <v>415</v>
      </c>
    </row>
    <row r="117" spans="1:3" ht="31.5">
      <c r="A117" s="12" t="s">
        <v>416</v>
      </c>
      <c r="B117" s="13">
        <v>43383</v>
      </c>
      <c r="C117" s="18" t="s">
        <v>417</v>
      </c>
    </row>
    <row r="118" spans="1:3" ht="31.5">
      <c r="A118" s="12" t="s">
        <v>418</v>
      </c>
      <c r="B118" s="13">
        <v>43383</v>
      </c>
      <c r="C118" s="18" t="s">
        <v>419</v>
      </c>
    </row>
    <row r="119" spans="1:3" ht="31.5">
      <c r="A119" s="12" t="s">
        <v>420</v>
      </c>
      <c r="B119" s="13">
        <v>43383</v>
      </c>
      <c r="C119" s="18" t="s">
        <v>421</v>
      </c>
    </row>
    <row r="120" spans="1:3" ht="31.5">
      <c r="A120" s="12" t="s">
        <v>422</v>
      </c>
      <c r="B120" s="13">
        <v>43383</v>
      </c>
      <c r="C120" s="18" t="s">
        <v>423</v>
      </c>
    </row>
    <row r="121" spans="1:3" ht="31.5">
      <c r="A121" s="12" t="s">
        <v>424</v>
      </c>
      <c r="B121" s="13">
        <v>43383</v>
      </c>
      <c r="C121" s="18" t="s">
        <v>425</v>
      </c>
    </row>
    <row r="122" spans="1:3" ht="31.5">
      <c r="A122" s="12" t="s">
        <v>426</v>
      </c>
      <c r="B122" s="13">
        <v>43383</v>
      </c>
      <c r="C122" s="18" t="s">
        <v>427</v>
      </c>
    </row>
    <row r="123" spans="1:3" ht="31.5">
      <c r="A123" s="12" t="s">
        <v>428</v>
      </c>
      <c r="B123" s="13">
        <v>43383</v>
      </c>
      <c r="C123" s="18" t="s">
        <v>429</v>
      </c>
    </row>
    <row r="124" spans="1:3" ht="31.5">
      <c r="A124" s="12" t="s">
        <v>430</v>
      </c>
      <c r="B124" s="13">
        <v>43383</v>
      </c>
      <c r="C124" s="14" t="s">
        <v>431</v>
      </c>
    </row>
    <row r="125" spans="1:3" ht="15.75">
      <c r="A125" s="12" t="s">
        <v>432</v>
      </c>
      <c r="B125" s="13">
        <v>43383</v>
      </c>
      <c r="C125" s="18" t="s">
        <v>433</v>
      </c>
    </row>
    <row r="126" spans="1:3" ht="31.5">
      <c r="A126" s="12" t="s">
        <v>434</v>
      </c>
      <c r="B126" s="13">
        <v>43383</v>
      </c>
      <c r="C126" s="18" t="s">
        <v>435</v>
      </c>
    </row>
    <row r="127" spans="1:3" ht="47.25">
      <c r="A127" s="15" t="s">
        <v>436</v>
      </c>
      <c r="B127" s="16">
        <v>43383</v>
      </c>
      <c r="C127" s="17" t="s">
        <v>437</v>
      </c>
    </row>
    <row r="128" spans="1:3" ht="47.25">
      <c r="A128" s="15" t="s">
        <v>438</v>
      </c>
      <c r="B128" s="16">
        <v>43383</v>
      </c>
      <c r="C128" s="17" t="s">
        <v>439</v>
      </c>
    </row>
    <row r="129" spans="1:3" ht="47.25">
      <c r="A129" s="22" t="s">
        <v>440</v>
      </c>
      <c r="B129" s="23">
        <v>43383</v>
      </c>
      <c r="C129" s="24" t="s">
        <v>441</v>
      </c>
    </row>
    <row r="130" spans="1:3" ht="47.25">
      <c r="A130" s="22" t="s">
        <v>442</v>
      </c>
      <c r="B130" s="23">
        <v>43383</v>
      </c>
      <c r="C130" s="24" t="s">
        <v>443</v>
      </c>
    </row>
    <row r="131" spans="1:3" ht="31.5">
      <c r="A131" s="12" t="s">
        <v>444</v>
      </c>
      <c r="B131" s="13">
        <v>43384</v>
      </c>
      <c r="C131" s="18" t="s">
        <v>445</v>
      </c>
    </row>
    <row r="132" spans="1:3" ht="15.75">
      <c r="A132" s="12" t="s">
        <v>446</v>
      </c>
      <c r="B132" s="13">
        <v>43384</v>
      </c>
      <c r="C132" s="18" t="s">
        <v>447</v>
      </c>
    </row>
    <row r="133" spans="1:3" ht="31.5">
      <c r="A133" s="12" t="s">
        <v>448</v>
      </c>
      <c r="B133" s="13">
        <v>43384</v>
      </c>
      <c r="C133" s="18" t="s">
        <v>449</v>
      </c>
    </row>
    <row r="134" spans="1:3" ht="47.25">
      <c r="A134" s="22" t="s">
        <v>450</v>
      </c>
      <c r="B134" s="23">
        <v>43384</v>
      </c>
      <c r="C134" s="24" t="s">
        <v>451</v>
      </c>
    </row>
    <row r="135" spans="1:3" ht="63">
      <c r="A135" s="19" t="s">
        <v>452</v>
      </c>
      <c r="B135" s="20">
        <v>43384</v>
      </c>
      <c r="C135" s="18" t="s">
        <v>453</v>
      </c>
    </row>
    <row r="136" spans="1:3" ht="63">
      <c r="A136" s="19" t="s">
        <v>454</v>
      </c>
      <c r="B136" s="20">
        <v>43384</v>
      </c>
      <c r="C136" s="18" t="s">
        <v>455</v>
      </c>
    </row>
    <row r="137" spans="1:3" ht="31.5">
      <c r="A137" s="19" t="s">
        <v>456</v>
      </c>
      <c r="B137" s="20">
        <v>43384</v>
      </c>
      <c r="C137" s="14" t="s">
        <v>457</v>
      </c>
    </row>
    <row r="138" spans="1:3" ht="63">
      <c r="A138" s="19" t="s">
        <v>458</v>
      </c>
      <c r="B138" s="20">
        <v>43384</v>
      </c>
      <c r="C138" s="18" t="s">
        <v>459</v>
      </c>
    </row>
    <row r="139" spans="1:3" ht="63">
      <c r="A139" s="19" t="s">
        <v>460</v>
      </c>
      <c r="B139" s="20">
        <v>43384</v>
      </c>
      <c r="C139" s="18" t="s">
        <v>461</v>
      </c>
    </row>
    <row r="140" spans="1:3" ht="63">
      <c r="A140" s="19" t="s">
        <v>462</v>
      </c>
      <c r="B140" s="20">
        <v>43384</v>
      </c>
      <c r="C140" s="18" t="s">
        <v>463</v>
      </c>
    </row>
    <row r="141" spans="1:3" ht="63">
      <c r="A141" s="19" t="s">
        <v>464</v>
      </c>
      <c r="B141" s="20">
        <v>43384</v>
      </c>
      <c r="C141" s="18" t="s">
        <v>465</v>
      </c>
    </row>
    <row r="142" spans="1:3" ht="63">
      <c r="A142" s="19" t="s">
        <v>466</v>
      </c>
      <c r="B142" s="20">
        <v>43384</v>
      </c>
      <c r="C142" s="18" t="s">
        <v>467</v>
      </c>
    </row>
    <row r="143" spans="1:3" ht="63">
      <c r="A143" s="19" t="s">
        <v>468</v>
      </c>
      <c r="B143" s="20">
        <v>43384</v>
      </c>
      <c r="C143" s="18" t="s">
        <v>469</v>
      </c>
    </row>
    <row r="144" spans="1:3" ht="63">
      <c r="A144" s="19" t="s">
        <v>470</v>
      </c>
      <c r="B144" s="20">
        <v>43384</v>
      </c>
      <c r="C144" s="18" t="s">
        <v>471</v>
      </c>
    </row>
    <row r="145" spans="1:3" ht="63">
      <c r="A145" s="19" t="s">
        <v>472</v>
      </c>
      <c r="B145" s="20">
        <v>43384</v>
      </c>
      <c r="C145" s="18" t="s">
        <v>473</v>
      </c>
    </row>
    <row r="146" spans="1:3" ht="63">
      <c r="A146" s="19" t="s">
        <v>474</v>
      </c>
      <c r="B146" s="20">
        <v>43384</v>
      </c>
      <c r="C146" s="18" t="s">
        <v>475</v>
      </c>
    </row>
    <row r="147" spans="1:3" ht="63">
      <c r="A147" s="19" t="s">
        <v>476</v>
      </c>
      <c r="B147" s="20">
        <v>43384</v>
      </c>
      <c r="C147" s="18" t="s">
        <v>477</v>
      </c>
    </row>
    <row r="148" spans="1:3" ht="47.25">
      <c r="A148" s="15" t="s">
        <v>478</v>
      </c>
      <c r="B148" s="16">
        <v>43385</v>
      </c>
      <c r="C148" s="17" t="s">
        <v>479</v>
      </c>
    </row>
    <row r="149" spans="1:3" ht="78.75">
      <c r="A149" s="15" t="s">
        <v>480</v>
      </c>
      <c r="B149" s="16">
        <v>43385</v>
      </c>
      <c r="C149" s="31" t="s">
        <v>481</v>
      </c>
    </row>
    <row r="150" spans="1:3" ht="47.25">
      <c r="A150" s="15" t="s">
        <v>482</v>
      </c>
      <c r="B150" s="16">
        <v>43385</v>
      </c>
      <c r="C150" s="31" t="s">
        <v>483</v>
      </c>
    </row>
    <row r="151" spans="1:3" s="37" customFormat="1" ht="47.25">
      <c r="A151" s="35" t="s">
        <v>484</v>
      </c>
      <c r="B151" s="36">
        <v>43385</v>
      </c>
      <c r="C151" s="31" t="s">
        <v>485</v>
      </c>
    </row>
    <row r="152" spans="1:3" ht="63">
      <c r="A152" s="15" t="s">
        <v>486</v>
      </c>
      <c r="B152" s="16">
        <v>43385</v>
      </c>
      <c r="C152" s="31" t="s">
        <v>487</v>
      </c>
    </row>
    <row r="153" spans="1:3" ht="15.75">
      <c r="A153" s="12" t="s">
        <v>488</v>
      </c>
      <c r="B153" s="13">
        <v>43385</v>
      </c>
      <c r="C153" s="18" t="s">
        <v>489</v>
      </c>
    </row>
    <row r="154" spans="1:3" ht="15.75">
      <c r="A154" s="12" t="s">
        <v>490</v>
      </c>
      <c r="B154" s="13">
        <v>43385</v>
      </c>
      <c r="C154" s="18" t="s">
        <v>491</v>
      </c>
    </row>
    <row r="155" spans="1:3" ht="31.5">
      <c r="A155" s="15" t="s">
        <v>492</v>
      </c>
      <c r="B155" s="16">
        <v>43385</v>
      </c>
      <c r="C155" s="17" t="s">
        <v>493</v>
      </c>
    </row>
    <row r="156" spans="1:3" ht="15.75">
      <c r="A156" s="12" t="s">
        <v>494</v>
      </c>
      <c r="B156" s="13">
        <v>43385</v>
      </c>
      <c r="C156" s="18" t="s">
        <v>495</v>
      </c>
    </row>
    <row r="157" spans="1:3" ht="31.5">
      <c r="A157" s="12" t="s">
        <v>496</v>
      </c>
      <c r="B157" s="13">
        <v>43385</v>
      </c>
      <c r="C157" s="18" t="s">
        <v>497</v>
      </c>
    </row>
    <row r="158" spans="1:3" ht="31.5">
      <c r="A158" s="12" t="s">
        <v>498</v>
      </c>
      <c r="B158" s="13">
        <v>43385</v>
      </c>
      <c r="C158" s="18" t="s">
        <v>499</v>
      </c>
    </row>
    <row r="159" spans="1:3" ht="15.75">
      <c r="A159" s="12" t="s">
        <v>500</v>
      </c>
      <c r="B159" s="13">
        <v>43385</v>
      </c>
      <c r="C159" s="18" t="s">
        <v>501</v>
      </c>
    </row>
    <row r="160" spans="1:3" ht="31.5">
      <c r="A160" s="12" t="s">
        <v>502</v>
      </c>
      <c r="B160" s="13">
        <v>43385</v>
      </c>
      <c r="C160" s="18" t="s">
        <v>503</v>
      </c>
    </row>
    <row r="161" spans="1:3" ht="15.75">
      <c r="A161" s="19" t="s">
        <v>504</v>
      </c>
      <c r="B161" s="20">
        <v>43385</v>
      </c>
      <c r="C161" s="21" t="s">
        <v>505</v>
      </c>
    </row>
    <row r="162" spans="1:3" ht="31.5">
      <c r="A162" s="12" t="s">
        <v>506</v>
      </c>
      <c r="B162" s="13">
        <v>43385</v>
      </c>
      <c r="C162" s="18" t="s">
        <v>507</v>
      </c>
    </row>
    <row r="163" spans="1:3" ht="31.5">
      <c r="A163" s="12" t="s">
        <v>508</v>
      </c>
      <c r="B163" s="13">
        <v>43385</v>
      </c>
      <c r="C163" s="18" t="s">
        <v>509</v>
      </c>
    </row>
    <row r="164" spans="1:3" ht="31.5">
      <c r="A164" s="12" t="s">
        <v>510</v>
      </c>
      <c r="B164" s="13">
        <v>43385</v>
      </c>
      <c r="C164" s="18" t="s">
        <v>511</v>
      </c>
    </row>
    <row r="165" spans="1:3" ht="31.5">
      <c r="A165" s="12" t="s">
        <v>512</v>
      </c>
      <c r="B165" s="13">
        <v>43385</v>
      </c>
      <c r="C165" s="18" t="s">
        <v>513</v>
      </c>
    </row>
    <row r="166" spans="1:3" ht="15.75">
      <c r="A166" s="19" t="s">
        <v>514</v>
      </c>
      <c r="B166" s="20">
        <v>43385</v>
      </c>
      <c r="C166" s="21" t="s">
        <v>515</v>
      </c>
    </row>
    <row r="167" spans="1:3" ht="15.75">
      <c r="A167" s="19" t="s">
        <v>516</v>
      </c>
      <c r="B167" s="20">
        <v>43385</v>
      </c>
      <c r="C167" s="21" t="s">
        <v>517</v>
      </c>
    </row>
    <row r="168" spans="1:3" ht="78.75">
      <c r="A168" s="15" t="s">
        <v>518</v>
      </c>
      <c r="B168" s="16">
        <v>43385</v>
      </c>
      <c r="C168" s="31" t="s">
        <v>519</v>
      </c>
    </row>
    <row r="169" spans="1:3" ht="78.75">
      <c r="A169" s="15" t="s">
        <v>520</v>
      </c>
      <c r="B169" s="16">
        <v>43385</v>
      </c>
      <c r="C169" s="31" t="s">
        <v>521</v>
      </c>
    </row>
    <row r="170" spans="1:3" ht="141.75">
      <c r="A170" s="15" t="s">
        <v>522</v>
      </c>
      <c r="B170" s="16">
        <v>43385</v>
      </c>
      <c r="C170" s="31" t="s">
        <v>523</v>
      </c>
    </row>
    <row r="171" spans="1:3" ht="63">
      <c r="A171" s="15" t="s">
        <v>177</v>
      </c>
      <c r="B171" s="16">
        <v>43385</v>
      </c>
      <c r="C171" s="31" t="s">
        <v>524</v>
      </c>
    </row>
    <row r="172" spans="1:3" ht="47.25">
      <c r="A172" s="15" t="s">
        <v>525</v>
      </c>
      <c r="B172" s="16">
        <v>43385</v>
      </c>
      <c r="C172" s="31" t="s">
        <v>526</v>
      </c>
    </row>
    <row r="173" spans="1:3" ht="63">
      <c r="A173" s="15" t="s">
        <v>178</v>
      </c>
      <c r="B173" s="16">
        <v>43385</v>
      </c>
      <c r="C173" s="31" t="s">
        <v>527</v>
      </c>
    </row>
    <row r="174" spans="1:3" ht="15.75">
      <c r="A174" s="12" t="s">
        <v>528</v>
      </c>
      <c r="B174" s="13">
        <v>43385</v>
      </c>
      <c r="C174" s="18" t="s">
        <v>529</v>
      </c>
    </row>
    <row r="175" spans="1:3" ht="31.5">
      <c r="A175" s="12" t="s">
        <v>530</v>
      </c>
      <c r="B175" s="13">
        <v>43385</v>
      </c>
      <c r="C175" s="18" t="s">
        <v>531</v>
      </c>
    </row>
    <row r="176" spans="1:3" ht="31.5">
      <c r="A176" s="12" t="s">
        <v>532</v>
      </c>
      <c r="B176" s="13">
        <v>43385</v>
      </c>
      <c r="C176" s="18" t="s">
        <v>533</v>
      </c>
    </row>
    <row r="177" spans="1:3" ht="31.5">
      <c r="A177" s="12" t="s">
        <v>534</v>
      </c>
      <c r="B177" s="13">
        <v>43385</v>
      </c>
      <c r="C177" s="18" t="s">
        <v>535</v>
      </c>
    </row>
    <row r="178" spans="1:3" ht="31.5">
      <c r="A178" s="15" t="s">
        <v>536</v>
      </c>
      <c r="B178" s="16">
        <v>43388</v>
      </c>
      <c r="C178" s="17" t="s">
        <v>537</v>
      </c>
    </row>
    <row r="179" spans="1:3" ht="15.75">
      <c r="A179" s="19" t="s">
        <v>538</v>
      </c>
      <c r="B179" s="20">
        <v>43388</v>
      </c>
      <c r="C179" s="21" t="s">
        <v>539</v>
      </c>
    </row>
    <row r="180" spans="1:3" ht="47.25">
      <c r="A180" s="15" t="s">
        <v>540</v>
      </c>
      <c r="B180" s="16">
        <v>43388</v>
      </c>
      <c r="C180" s="31" t="s">
        <v>541</v>
      </c>
    </row>
    <row r="181" spans="1:3" ht="47.25">
      <c r="A181" s="12" t="s">
        <v>542</v>
      </c>
      <c r="B181" s="13">
        <v>43388</v>
      </c>
      <c r="C181" s="18" t="s">
        <v>543</v>
      </c>
    </row>
    <row r="182" spans="1:3" ht="31.5">
      <c r="A182" s="12" t="s">
        <v>544</v>
      </c>
      <c r="B182" s="13">
        <v>43388</v>
      </c>
      <c r="C182" s="18" t="s">
        <v>545</v>
      </c>
    </row>
    <row r="183" spans="1:3" ht="31.5">
      <c r="A183" s="12" t="s">
        <v>546</v>
      </c>
      <c r="B183" s="13">
        <v>43388</v>
      </c>
      <c r="C183" s="18" t="s">
        <v>547</v>
      </c>
    </row>
    <row r="184" spans="1:3" ht="31.5">
      <c r="A184" s="12" t="s">
        <v>548</v>
      </c>
      <c r="B184" s="13">
        <v>43388</v>
      </c>
      <c r="C184" s="18" t="s">
        <v>549</v>
      </c>
    </row>
    <row r="185" spans="1:3" ht="15.75">
      <c r="A185" s="12" t="s">
        <v>550</v>
      </c>
      <c r="B185" s="13">
        <v>43388</v>
      </c>
      <c r="C185" s="18" t="s">
        <v>551</v>
      </c>
    </row>
    <row r="186" spans="1:3" ht="47.25">
      <c r="A186" s="12" t="s">
        <v>552</v>
      </c>
      <c r="B186" s="13">
        <v>43388</v>
      </c>
      <c r="C186" s="18" t="s">
        <v>553</v>
      </c>
    </row>
    <row r="187" spans="1:3" ht="63">
      <c r="A187" s="22" t="s">
        <v>554</v>
      </c>
      <c r="B187" s="23">
        <v>43388</v>
      </c>
      <c r="C187" s="29" t="s">
        <v>555</v>
      </c>
    </row>
    <row r="188" spans="1:3" ht="31.5">
      <c r="A188" s="22" t="s">
        <v>556</v>
      </c>
      <c r="B188" s="23">
        <v>43388</v>
      </c>
      <c r="C188" s="29" t="s">
        <v>557</v>
      </c>
    </row>
    <row r="189" spans="1:3" ht="78.75">
      <c r="A189" s="22" t="s">
        <v>558</v>
      </c>
      <c r="B189" s="23">
        <v>43388</v>
      </c>
      <c r="C189" s="29" t="s">
        <v>559</v>
      </c>
    </row>
    <row r="190" spans="1:3" ht="47.25">
      <c r="A190" s="22" t="s">
        <v>560</v>
      </c>
      <c r="B190" s="23">
        <v>43388</v>
      </c>
      <c r="C190" s="29" t="s">
        <v>561</v>
      </c>
    </row>
    <row r="191" spans="1:3" ht="63">
      <c r="A191" s="22" t="s">
        <v>562</v>
      </c>
      <c r="B191" s="23">
        <v>43388</v>
      </c>
      <c r="C191" s="29" t="s">
        <v>563</v>
      </c>
    </row>
    <row r="192" spans="1:3" ht="47.25">
      <c r="A192" s="22" t="s">
        <v>564</v>
      </c>
      <c r="B192" s="23">
        <v>43388</v>
      </c>
      <c r="C192" s="29" t="s">
        <v>565</v>
      </c>
    </row>
    <row r="193" spans="1:3" ht="47.25">
      <c r="A193" s="22" t="s">
        <v>566</v>
      </c>
      <c r="B193" s="23">
        <v>43388</v>
      </c>
      <c r="C193" s="29" t="s">
        <v>567</v>
      </c>
    </row>
    <row r="194" spans="1:3" ht="47.25">
      <c r="A194" s="22" t="s">
        <v>568</v>
      </c>
      <c r="B194" s="23">
        <v>43388</v>
      </c>
      <c r="C194" s="29" t="s">
        <v>569</v>
      </c>
    </row>
    <row r="195" spans="1:3" ht="47.25">
      <c r="A195" s="22" t="s">
        <v>570</v>
      </c>
      <c r="B195" s="23">
        <v>43388</v>
      </c>
      <c r="C195" s="29" t="s">
        <v>956</v>
      </c>
    </row>
    <row r="196" spans="1:3" ht="110.25">
      <c r="A196" s="22" t="s">
        <v>571</v>
      </c>
      <c r="B196" s="23">
        <v>43388</v>
      </c>
      <c r="C196" s="29" t="s">
        <v>572</v>
      </c>
    </row>
    <row r="197" spans="1:3" ht="47.25">
      <c r="A197" s="22" t="s">
        <v>573</v>
      </c>
      <c r="B197" s="23">
        <v>43388</v>
      </c>
      <c r="C197" s="29" t="s">
        <v>574</v>
      </c>
    </row>
    <row r="198" spans="1:3" ht="47.25">
      <c r="A198" s="22" t="s">
        <v>575</v>
      </c>
      <c r="B198" s="23">
        <v>43388</v>
      </c>
      <c r="C198" s="29" t="s">
        <v>576</v>
      </c>
    </row>
    <row r="199" spans="1:3" ht="94.5">
      <c r="A199" s="22" t="s">
        <v>182</v>
      </c>
      <c r="B199" s="23">
        <v>43388</v>
      </c>
      <c r="C199" s="29" t="s">
        <v>577</v>
      </c>
    </row>
    <row r="200" spans="1:3" ht="78.75">
      <c r="A200" s="22" t="s">
        <v>578</v>
      </c>
      <c r="B200" s="23">
        <v>43388</v>
      </c>
      <c r="C200" s="29" t="s">
        <v>579</v>
      </c>
    </row>
    <row r="201" spans="1:3" ht="47.25">
      <c r="A201" s="22" t="s">
        <v>580</v>
      </c>
      <c r="B201" s="23">
        <v>43388</v>
      </c>
      <c r="C201" s="29" t="s">
        <v>581</v>
      </c>
    </row>
    <row r="202" spans="1:3" ht="63">
      <c r="A202" s="22" t="s">
        <v>582</v>
      </c>
      <c r="B202" s="23">
        <v>43388</v>
      </c>
      <c r="C202" s="38" t="s">
        <v>583</v>
      </c>
    </row>
    <row r="203" spans="1:3" ht="63">
      <c r="A203" s="19" t="s">
        <v>584</v>
      </c>
      <c r="B203" s="20">
        <v>43388</v>
      </c>
      <c r="C203" s="21" t="s">
        <v>585</v>
      </c>
    </row>
    <row r="204" spans="1:3" ht="63">
      <c r="A204" s="22" t="s">
        <v>586</v>
      </c>
      <c r="B204" s="23">
        <v>43388</v>
      </c>
      <c r="C204" s="29" t="s">
        <v>587</v>
      </c>
    </row>
    <row r="205" spans="1:3" ht="31.5">
      <c r="A205" s="12" t="s">
        <v>588</v>
      </c>
      <c r="B205" s="13">
        <v>43388</v>
      </c>
      <c r="C205" s="18" t="s">
        <v>589</v>
      </c>
    </row>
    <row r="206" spans="1:3" ht="31.5">
      <c r="A206" s="12" t="s">
        <v>590</v>
      </c>
      <c r="B206" s="13">
        <v>43388</v>
      </c>
      <c r="C206" s="18" t="s">
        <v>591</v>
      </c>
    </row>
    <row r="207" spans="1:3" ht="15.75">
      <c r="A207" s="12" t="s">
        <v>592</v>
      </c>
      <c r="B207" s="13">
        <v>43388</v>
      </c>
      <c r="C207" s="18" t="s">
        <v>302</v>
      </c>
    </row>
    <row r="208" spans="1:3" ht="31.5">
      <c r="A208" s="12" t="s">
        <v>593</v>
      </c>
      <c r="B208" s="13">
        <v>43389</v>
      </c>
      <c r="C208" s="18" t="s">
        <v>594</v>
      </c>
    </row>
    <row r="209" spans="1:3" ht="31.5">
      <c r="A209" s="12" t="s">
        <v>595</v>
      </c>
      <c r="B209" s="13">
        <v>43389</v>
      </c>
      <c r="C209" s="18" t="s">
        <v>596</v>
      </c>
    </row>
    <row r="210" spans="1:3" ht="63">
      <c r="A210" s="12" t="s">
        <v>597</v>
      </c>
      <c r="B210" s="13">
        <v>43389</v>
      </c>
      <c r="C210" s="18" t="s">
        <v>598</v>
      </c>
    </row>
    <row r="211" spans="1:3" ht="63">
      <c r="A211" s="22" t="s">
        <v>599</v>
      </c>
      <c r="B211" s="23">
        <v>43389</v>
      </c>
      <c r="C211" s="29" t="s">
        <v>600</v>
      </c>
    </row>
    <row r="212" spans="1:3" ht="94.5">
      <c r="A212" s="22" t="s">
        <v>601</v>
      </c>
      <c r="B212" s="23">
        <v>43389</v>
      </c>
      <c r="C212" s="29" t="s">
        <v>602</v>
      </c>
    </row>
    <row r="213" spans="1:3" ht="78.75">
      <c r="A213" s="22" t="s">
        <v>603</v>
      </c>
      <c r="B213" s="23">
        <v>43389</v>
      </c>
      <c r="C213" s="29" t="s">
        <v>604</v>
      </c>
    </row>
    <row r="214" spans="1:3" ht="78.75">
      <c r="A214" s="22" t="s">
        <v>605</v>
      </c>
      <c r="B214" s="23">
        <v>43389</v>
      </c>
      <c r="C214" s="29" t="s">
        <v>606</v>
      </c>
    </row>
    <row r="215" spans="1:3" ht="63">
      <c r="A215" s="22" t="s">
        <v>607</v>
      </c>
      <c r="B215" s="23">
        <v>43389</v>
      </c>
      <c r="C215" s="29" t="s">
        <v>608</v>
      </c>
    </row>
    <row r="216" spans="1:3" ht="78.75">
      <c r="A216" s="22" t="s">
        <v>609</v>
      </c>
      <c r="B216" s="23">
        <v>43389</v>
      </c>
      <c r="C216" s="29" t="s">
        <v>610</v>
      </c>
    </row>
    <row r="217" spans="1:3" ht="78.75">
      <c r="A217" s="22" t="s">
        <v>611</v>
      </c>
      <c r="B217" s="23">
        <v>43389</v>
      </c>
      <c r="C217" s="29" t="s">
        <v>612</v>
      </c>
    </row>
    <row r="218" spans="1:3" ht="78.75">
      <c r="A218" s="22" t="s">
        <v>613</v>
      </c>
      <c r="B218" s="23">
        <v>43389</v>
      </c>
      <c r="C218" s="29" t="s">
        <v>614</v>
      </c>
    </row>
    <row r="219" spans="1:3" ht="47.25">
      <c r="A219" s="22" t="s">
        <v>615</v>
      </c>
      <c r="B219" s="23">
        <v>43389</v>
      </c>
      <c r="C219" s="38" t="s">
        <v>616</v>
      </c>
    </row>
    <row r="220" spans="1:3" ht="47.25">
      <c r="A220" s="22" t="s">
        <v>617</v>
      </c>
      <c r="B220" s="23">
        <v>43389</v>
      </c>
      <c r="C220" s="29" t="s">
        <v>618</v>
      </c>
    </row>
    <row r="221" spans="1:3" ht="47.25">
      <c r="A221" s="22" t="s">
        <v>619</v>
      </c>
      <c r="B221" s="23">
        <v>43389</v>
      </c>
      <c r="C221" s="29" t="s">
        <v>620</v>
      </c>
    </row>
    <row r="222" spans="1:3" ht="47.25">
      <c r="A222" s="22" t="s">
        <v>621</v>
      </c>
      <c r="B222" s="23">
        <v>43389</v>
      </c>
      <c r="C222" s="29" t="s">
        <v>622</v>
      </c>
    </row>
    <row r="223" spans="1:3" ht="63">
      <c r="A223" s="19" t="s">
        <v>623</v>
      </c>
      <c r="B223" s="20">
        <v>43389</v>
      </c>
      <c r="C223" s="18" t="s">
        <v>624</v>
      </c>
    </row>
    <row r="224" spans="1:3" ht="47.25">
      <c r="A224" s="22" t="s">
        <v>625</v>
      </c>
      <c r="B224" s="23">
        <v>43389</v>
      </c>
      <c r="C224" s="29" t="s">
        <v>626</v>
      </c>
    </row>
    <row r="225" spans="1:3" s="34" customFormat="1" ht="94.5">
      <c r="A225" s="32" t="s">
        <v>627</v>
      </c>
      <c r="B225" s="33">
        <v>43389</v>
      </c>
      <c r="C225" s="29" t="s">
        <v>628</v>
      </c>
    </row>
    <row r="226" spans="1:3" s="34" customFormat="1" ht="31.5">
      <c r="A226" s="32" t="s">
        <v>629</v>
      </c>
      <c r="B226" s="33">
        <v>43389</v>
      </c>
      <c r="C226" s="29" t="s">
        <v>630</v>
      </c>
    </row>
    <row r="227" spans="1:3" ht="47.25">
      <c r="A227" s="19" t="s">
        <v>631</v>
      </c>
      <c r="B227" s="20">
        <v>43389</v>
      </c>
      <c r="C227" s="14" t="s">
        <v>632</v>
      </c>
    </row>
    <row r="228" spans="1:3" ht="31.5">
      <c r="A228" s="19" t="s">
        <v>633</v>
      </c>
      <c r="B228" s="20">
        <v>43389</v>
      </c>
      <c r="C228" s="25" t="s">
        <v>634</v>
      </c>
    </row>
    <row r="229" spans="1:3" ht="47.25">
      <c r="A229" s="19" t="s">
        <v>635</v>
      </c>
      <c r="B229" s="20">
        <v>43389</v>
      </c>
      <c r="C229" s="14" t="s">
        <v>636</v>
      </c>
    </row>
    <row r="230" spans="1:3" ht="31.5">
      <c r="A230" s="19" t="s">
        <v>637</v>
      </c>
      <c r="B230" s="20">
        <v>43389</v>
      </c>
      <c r="C230" s="14" t="s">
        <v>638</v>
      </c>
    </row>
    <row r="231" spans="1:3" ht="15.75">
      <c r="A231" s="19" t="s">
        <v>639</v>
      </c>
      <c r="B231" s="20">
        <v>43389</v>
      </c>
      <c r="C231" s="14" t="s">
        <v>640</v>
      </c>
    </row>
    <row r="232" spans="1:3" ht="31.5">
      <c r="A232" s="12" t="s">
        <v>641</v>
      </c>
      <c r="B232" s="13">
        <v>43389</v>
      </c>
      <c r="C232" s="18" t="s">
        <v>642</v>
      </c>
    </row>
    <row r="233" spans="1:3" ht="31.5">
      <c r="A233" s="12" t="s">
        <v>643</v>
      </c>
      <c r="B233" s="13">
        <v>43389</v>
      </c>
      <c r="C233" s="18" t="s">
        <v>644</v>
      </c>
    </row>
    <row r="234" spans="1:3" ht="31.5">
      <c r="A234" s="22" t="s">
        <v>645</v>
      </c>
      <c r="B234" s="23">
        <v>43389</v>
      </c>
      <c r="C234" s="24" t="s">
        <v>646</v>
      </c>
    </row>
    <row r="235" spans="1:3" ht="47.25">
      <c r="A235" s="12" t="s">
        <v>647</v>
      </c>
      <c r="B235" s="13">
        <v>43390</v>
      </c>
      <c r="C235" s="14" t="s">
        <v>648</v>
      </c>
    </row>
    <row r="236" spans="1:3" ht="31.5">
      <c r="A236" s="12" t="s">
        <v>649</v>
      </c>
      <c r="B236" s="13">
        <v>43390</v>
      </c>
      <c r="C236" s="18" t="s">
        <v>650</v>
      </c>
    </row>
    <row r="237" spans="1:3" ht="31.5">
      <c r="A237" s="12" t="s">
        <v>651</v>
      </c>
      <c r="B237" s="13">
        <v>43390</v>
      </c>
      <c r="C237" s="18" t="s">
        <v>652</v>
      </c>
    </row>
    <row r="238" spans="1:3" ht="63">
      <c r="A238" s="19" t="s">
        <v>653</v>
      </c>
      <c r="B238" s="20">
        <v>43391</v>
      </c>
      <c r="C238" s="18" t="s">
        <v>654</v>
      </c>
    </row>
    <row r="239" spans="1:3" ht="47.25">
      <c r="A239" s="19" t="s">
        <v>655</v>
      </c>
      <c r="B239" s="20">
        <v>43391</v>
      </c>
      <c r="C239" s="18" t="s">
        <v>656</v>
      </c>
    </row>
    <row r="240" spans="1:3" ht="63">
      <c r="A240" s="19" t="s">
        <v>657</v>
      </c>
      <c r="B240" s="20">
        <v>43391</v>
      </c>
      <c r="C240" s="18" t="s">
        <v>658</v>
      </c>
    </row>
    <row r="241" spans="1:3" ht="31.5">
      <c r="A241" s="19" t="s">
        <v>659</v>
      </c>
      <c r="B241" s="20">
        <v>43391</v>
      </c>
      <c r="C241" s="18" t="s">
        <v>660</v>
      </c>
    </row>
    <row r="242" spans="1:3" ht="78.75">
      <c r="A242" s="19" t="s">
        <v>661</v>
      </c>
      <c r="B242" s="20">
        <v>43391</v>
      </c>
      <c r="C242" s="18" t="s">
        <v>662</v>
      </c>
    </row>
    <row r="243" spans="1:3" ht="63">
      <c r="A243" s="19" t="s">
        <v>663</v>
      </c>
      <c r="B243" s="20">
        <v>43391</v>
      </c>
      <c r="C243" s="18" t="s">
        <v>664</v>
      </c>
    </row>
    <row r="244" spans="1:3" ht="31.5">
      <c r="A244" s="19" t="s">
        <v>665</v>
      </c>
      <c r="B244" s="20">
        <v>43391</v>
      </c>
      <c r="C244" s="18" t="s">
        <v>666</v>
      </c>
    </row>
    <row r="245" spans="1:3" ht="63">
      <c r="A245" s="19" t="s">
        <v>667</v>
      </c>
      <c r="B245" s="20">
        <v>43391</v>
      </c>
      <c r="C245" s="18" t="s">
        <v>668</v>
      </c>
    </row>
    <row r="246" spans="1:3" ht="15.75">
      <c r="A246" s="19" t="s">
        <v>669</v>
      </c>
      <c r="B246" s="20">
        <v>43391</v>
      </c>
      <c r="C246" s="14" t="s">
        <v>670</v>
      </c>
    </row>
    <row r="247" spans="1:3" ht="63">
      <c r="A247" s="19" t="s">
        <v>671</v>
      </c>
      <c r="B247" s="20">
        <v>43391</v>
      </c>
      <c r="C247" s="21" t="s">
        <v>672</v>
      </c>
    </row>
    <row r="248" spans="1:3" ht="31.5">
      <c r="A248" s="19" t="s">
        <v>673</v>
      </c>
      <c r="B248" s="20">
        <v>43391</v>
      </c>
      <c r="C248" s="18" t="s">
        <v>674</v>
      </c>
    </row>
    <row r="249" spans="1:3" ht="63">
      <c r="A249" s="19" t="s">
        <v>675</v>
      </c>
      <c r="B249" s="20">
        <v>43391</v>
      </c>
      <c r="C249" s="18" t="s">
        <v>676</v>
      </c>
    </row>
    <row r="250" spans="1:3" ht="47.25">
      <c r="A250" s="12" t="s">
        <v>677</v>
      </c>
      <c r="B250" s="13">
        <v>43391</v>
      </c>
      <c r="C250" s="18" t="s">
        <v>678</v>
      </c>
    </row>
    <row r="251" spans="1:3" ht="31.5">
      <c r="A251" s="12" t="s">
        <v>679</v>
      </c>
      <c r="B251" s="13">
        <v>43391</v>
      </c>
      <c r="C251" s="18" t="s">
        <v>680</v>
      </c>
    </row>
    <row r="252" spans="1:3" ht="31.5">
      <c r="A252" s="12" t="s">
        <v>681</v>
      </c>
      <c r="B252" s="13">
        <v>43391</v>
      </c>
      <c r="C252" s="18" t="s">
        <v>682</v>
      </c>
    </row>
    <row r="253" spans="1:3" ht="15.75">
      <c r="A253" s="12" t="s">
        <v>683</v>
      </c>
      <c r="B253" s="13">
        <v>43391</v>
      </c>
      <c r="C253" s="18" t="s">
        <v>684</v>
      </c>
    </row>
    <row r="254" spans="1:3" ht="47.25">
      <c r="A254" s="12" t="s">
        <v>685</v>
      </c>
      <c r="B254" s="13">
        <v>43391</v>
      </c>
      <c r="C254" s="18" t="s">
        <v>686</v>
      </c>
    </row>
    <row r="255" spans="1:3" ht="63">
      <c r="A255" s="12" t="s">
        <v>687</v>
      </c>
      <c r="B255" s="13">
        <v>43391</v>
      </c>
      <c r="C255" s="18" t="s">
        <v>688</v>
      </c>
    </row>
    <row r="256" spans="1:3" ht="63">
      <c r="A256" s="12" t="s">
        <v>689</v>
      </c>
      <c r="B256" s="13">
        <v>43391</v>
      </c>
      <c r="C256" s="18" t="s">
        <v>690</v>
      </c>
    </row>
    <row r="257" spans="1:3" ht="78.75">
      <c r="A257" s="12" t="s">
        <v>691</v>
      </c>
      <c r="B257" s="13">
        <v>43391</v>
      </c>
      <c r="C257" s="18" t="s">
        <v>692</v>
      </c>
    </row>
    <row r="258" spans="1:3" ht="63">
      <c r="A258" s="12" t="s">
        <v>693</v>
      </c>
      <c r="B258" s="13">
        <v>43391</v>
      </c>
      <c r="C258" s="18" t="s">
        <v>694</v>
      </c>
    </row>
    <row r="259" spans="1:3" ht="31.5">
      <c r="A259" s="12" t="s">
        <v>695</v>
      </c>
      <c r="B259" s="13">
        <v>43392</v>
      </c>
      <c r="C259" s="18" t="s">
        <v>696</v>
      </c>
    </row>
    <row r="260" spans="1:3" ht="31.5">
      <c r="A260" s="12" t="s">
        <v>697</v>
      </c>
      <c r="B260" s="13">
        <v>43392</v>
      </c>
      <c r="C260" s="18" t="s">
        <v>698</v>
      </c>
    </row>
    <row r="261" spans="1:3" ht="15.75">
      <c r="A261" s="19" t="s">
        <v>699</v>
      </c>
      <c r="B261" s="20">
        <v>43392</v>
      </c>
      <c r="C261" s="21" t="s">
        <v>700</v>
      </c>
    </row>
    <row r="262" spans="1:3" ht="31.5">
      <c r="A262" s="12" t="s">
        <v>701</v>
      </c>
      <c r="B262" s="13">
        <v>43392</v>
      </c>
      <c r="C262" s="18" t="s">
        <v>591</v>
      </c>
    </row>
    <row r="263" spans="1:3" ht="47.25">
      <c r="A263" s="12" t="s">
        <v>702</v>
      </c>
      <c r="B263" s="13">
        <v>43392</v>
      </c>
      <c r="C263" s="18" t="s">
        <v>703</v>
      </c>
    </row>
    <row r="264" spans="1:3" ht="31.5">
      <c r="A264" s="12" t="s">
        <v>704</v>
      </c>
      <c r="B264" s="13">
        <v>43395</v>
      </c>
      <c r="C264" s="18" t="s">
        <v>705</v>
      </c>
    </row>
    <row r="265" spans="1:3" ht="31.5">
      <c r="A265" s="12" t="s">
        <v>706</v>
      </c>
      <c r="B265" s="13">
        <v>43395</v>
      </c>
      <c r="C265" s="18" t="s">
        <v>707</v>
      </c>
    </row>
    <row r="266" spans="1:3" ht="31.5">
      <c r="A266" s="12" t="s">
        <v>708</v>
      </c>
      <c r="B266" s="13">
        <v>43395</v>
      </c>
      <c r="C266" s="18" t="s">
        <v>709</v>
      </c>
    </row>
    <row r="267" spans="1:3" ht="31.5">
      <c r="A267" s="12" t="s">
        <v>710</v>
      </c>
      <c r="B267" s="13">
        <v>43395</v>
      </c>
      <c r="C267" s="18" t="s">
        <v>711</v>
      </c>
    </row>
    <row r="268" spans="1:3" ht="15.75">
      <c r="A268" s="12" t="s">
        <v>712</v>
      </c>
      <c r="B268" s="13">
        <v>43395</v>
      </c>
      <c r="C268" s="18" t="s">
        <v>713</v>
      </c>
    </row>
    <row r="269" spans="1:3" ht="15.75">
      <c r="A269" s="12" t="s">
        <v>714</v>
      </c>
      <c r="B269" s="13">
        <v>43395</v>
      </c>
      <c r="C269" s="18" t="s">
        <v>715</v>
      </c>
    </row>
    <row r="270" spans="1:3" ht="47.25">
      <c r="A270" s="12" t="s">
        <v>716</v>
      </c>
      <c r="B270" s="13">
        <v>43395</v>
      </c>
      <c r="C270" s="18" t="s">
        <v>717</v>
      </c>
    </row>
    <row r="271" spans="1:3" ht="15.75">
      <c r="A271" s="19" t="s">
        <v>718</v>
      </c>
      <c r="B271" s="20">
        <v>43395</v>
      </c>
      <c r="C271" s="14" t="s">
        <v>719</v>
      </c>
    </row>
    <row r="272" spans="1:3" ht="63">
      <c r="A272" s="19" t="s">
        <v>720</v>
      </c>
      <c r="B272" s="20">
        <v>43395</v>
      </c>
      <c r="C272" s="14" t="s">
        <v>721</v>
      </c>
    </row>
    <row r="273" spans="1:3" ht="15.75">
      <c r="A273" s="19" t="s">
        <v>722</v>
      </c>
      <c r="B273" s="20">
        <v>43395</v>
      </c>
      <c r="C273" s="21" t="s">
        <v>723</v>
      </c>
    </row>
    <row r="274" spans="1:3" ht="31.5">
      <c r="A274" s="12" t="s">
        <v>724</v>
      </c>
      <c r="B274" s="13">
        <v>43396</v>
      </c>
      <c r="C274" s="18" t="s">
        <v>725</v>
      </c>
    </row>
    <row r="275" spans="1:3" ht="15.75">
      <c r="A275" s="19" t="s">
        <v>726</v>
      </c>
      <c r="B275" s="20">
        <v>43396</v>
      </c>
      <c r="C275" s="21" t="s">
        <v>727</v>
      </c>
    </row>
    <row r="276" spans="1:3" ht="31.5">
      <c r="A276" s="12" t="s">
        <v>728</v>
      </c>
      <c r="B276" s="13">
        <v>43396</v>
      </c>
      <c r="C276" s="18" t="s">
        <v>729</v>
      </c>
    </row>
    <row r="277" spans="1:3" ht="31.5">
      <c r="A277" s="12" t="s">
        <v>730</v>
      </c>
      <c r="B277" s="13">
        <v>43396</v>
      </c>
      <c r="C277" s="18" t="s">
        <v>731</v>
      </c>
    </row>
    <row r="278" spans="1:3" ht="31.5">
      <c r="A278" s="12" t="s">
        <v>732</v>
      </c>
      <c r="B278" s="13">
        <v>43396</v>
      </c>
      <c r="C278" s="18" t="s">
        <v>733</v>
      </c>
    </row>
    <row r="279" spans="1:3" ht="31.5">
      <c r="A279" s="12" t="s">
        <v>734</v>
      </c>
      <c r="B279" s="13">
        <v>43396</v>
      </c>
      <c r="C279" s="18" t="s">
        <v>735</v>
      </c>
    </row>
    <row r="280" spans="1:3" ht="31.5">
      <c r="A280" s="12" t="s">
        <v>736</v>
      </c>
      <c r="B280" s="13">
        <v>43396</v>
      </c>
      <c r="C280" s="18" t="s">
        <v>737</v>
      </c>
    </row>
    <row r="281" spans="1:3" ht="31.5">
      <c r="A281" s="12" t="s">
        <v>738</v>
      </c>
      <c r="B281" s="13">
        <v>43396</v>
      </c>
      <c r="C281" s="18" t="s">
        <v>739</v>
      </c>
    </row>
    <row r="282" spans="1:3" ht="63">
      <c r="A282" s="19" t="s">
        <v>740</v>
      </c>
      <c r="B282" s="20">
        <v>43396</v>
      </c>
      <c r="C282" s="21" t="s">
        <v>741</v>
      </c>
    </row>
    <row r="283" spans="1:3" ht="63">
      <c r="A283" s="19" t="s">
        <v>742</v>
      </c>
      <c r="B283" s="20">
        <v>43396</v>
      </c>
      <c r="C283" s="14" t="s">
        <v>743</v>
      </c>
    </row>
    <row r="284" spans="1:3" ht="63">
      <c r="A284" s="19" t="s">
        <v>744</v>
      </c>
      <c r="B284" s="20">
        <v>43396</v>
      </c>
      <c r="C284" s="21" t="s">
        <v>745</v>
      </c>
    </row>
    <row r="285" spans="1:3" ht="63">
      <c r="A285" s="19" t="s">
        <v>746</v>
      </c>
      <c r="B285" s="20">
        <v>43396</v>
      </c>
      <c r="C285" s="21" t="s">
        <v>747</v>
      </c>
    </row>
    <row r="286" spans="1:3" ht="63">
      <c r="A286" s="19" t="s">
        <v>748</v>
      </c>
      <c r="B286" s="20">
        <v>43396</v>
      </c>
      <c r="C286" s="21" t="s">
        <v>749</v>
      </c>
    </row>
    <row r="287" spans="1:3" ht="31.5">
      <c r="A287" s="12" t="s">
        <v>750</v>
      </c>
      <c r="B287" s="13">
        <v>43396</v>
      </c>
      <c r="C287" s="18" t="s">
        <v>751</v>
      </c>
    </row>
    <row r="288" spans="1:3" ht="31.5">
      <c r="A288" s="12" t="s">
        <v>752</v>
      </c>
      <c r="B288" s="13">
        <v>43396</v>
      </c>
      <c r="C288" s="18" t="s">
        <v>753</v>
      </c>
    </row>
    <row r="289" spans="1:3" ht="31.5">
      <c r="A289" s="12" t="s">
        <v>754</v>
      </c>
      <c r="B289" s="13">
        <v>43396</v>
      </c>
      <c r="C289" s="18" t="s">
        <v>644</v>
      </c>
    </row>
    <row r="290" spans="1:3" ht="47.25">
      <c r="A290" s="12" t="s">
        <v>755</v>
      </c>
      <c r="B290" s="13">
        <v>43396</v>
      </c>
      <c r="C290" s="18" t="s">
        <v>756</v>
      </c>
    </row>
    <row r="291" spans="1:3" ht="15.75">
      <c r="A291" s="12" t="s">
        <v>757</v>
      </c>
      <c r="B291" s="13">
        <v>43396</v>
      </c>
      <c r="C291" s="18" t="s">
        <v>758</v>
      </c>
    </row>
    <row r="292" spans="1:3" ht="31.5">
      <c r="A292" s="12" t="s">
        <v>759</v>
      </c>
      <c r="B292" s="13">
        <v>43396</v>
      </c>
      <c r="C292" s="18" t="s">
        <v>760</v>
      </c>
    </row>
    <row r="293" spans="1:3" ht="63">
      <c r="A293" s="12" t="s">
        <v>761</v>
      </c>
      <c r="B293" s="13">
        <v>43397</v>
      </c>
      <c r="C293" s="18" t="s">
        <v>762</v>
      </c>
    </row>
    <row r="294" spans="1:3" ht="63">
      <c r="A294" s="12" t="s">
        <v>763</v>
      </c>
      <c r="B294" s="13">
        <v>43397</v>
      </c>
      <c r="C294" s="18" t="s">
        <v>764</v>
      </c>
    </row>
    <row r="295" spans="1:3" ht="31.5">
      <c r="A295" s="19" t="s">
        <v>765</v>
      </c>
      <c r="B295" s="20">
        <v>43397</v>
      </c>
      <c r="C295" s="26" t="s">
        <v>766</v>
      </c>
    </row>
    <row r="296" spans="1:3" ht="15.75">
      <c r="A296" s="19" t="s">
        <v>767</v>
      </c>
      <c r="B296" s="20">
        <v>43397</v>
      </c>
      <c r="C296" s="26" t="s">
        <v>768</v>
      </c>
    </row>
    <row r="297" spans="1:3" ht="15.75">
      <c r="A297" s="19" t="s">
        <v>769</v>
      </c>
      <c r="B297" s="20">
        <v>43399</v>
      </c>
      <c r="C297" s="26" t="s">
        <v>770</v>
      </c>
    </row>
    <row r="298" spans="1:3" ht="15.75">
      <c r="A298" s="12" t="s">
        <v>771</v>
      </c>
      <c r="B298" s="13">
        <v>43399</v>
      </c>
      <c r="C298" s="26" t="s">
        <v>772</v>
      </c>
    </row>
    <row r="299" spans="1:3" ht="31.5">
      <c r="A299" s="12" t="s">
        <v>773</v>
      </c>
      <c r="B299" s="13">
        <v>43399</v>
      </c>
      <c r="C299" s="27" t="s">
        <v>774</v>
      </c>
    </row>
    <row r="300" spans="1:3" ht="31.5">
      <c r="A300" s="12" t="s">
        <v>775</v>
      </c>
      <c r="B300" s="13">
        <v>43399</v>
      </c>
      <c r="C300" s="27" t="s">
        <v>776</v>
      </c>
    </row>
    <row r="301" spans="1:3" ht="63">
      <c r="A301" s="19" t="s">
        <v>777</v>
      </c>
      <c r="B301" s="20">
        <v>43399</v>
      </c>
      <c r="C301" s="14" t="s">
        <v>778</v>
      </c>
    </row>
    <row r="302" spans="1:3" ht="15.75">
      <c r="A302" s="12" t="s">
        <v>779</v>
      </c>
      <c r="B302" s="13">
        <v>43399</v>
      </c>
      <c r="C302" s="26" t="s">
        <v>780</v>
      </c>
    </row>
    <row r="303" spans="1:3" ht="15.75">
      <c r="A303" s="12" t="s">
        <v>781</v>
      </c>
      <c r="B303" s="13">
        <v>43399</v>
      </c>
      <c r="C303" s="26" t="s">
        <v>782</v>
      </c>
    </row>
    <row r="304" spans="1:3" ht="15.75">
      <c r="A304" s="12" t="s">
        <v>783</v>
      </c>
      <c r="B304" s="13">
        <v>43399</v>
      </c>
      <c r="C304" s="26" t="s">
        <v>784</v>
      </c>
    </row>
    <row r="305" spans="1:3" ht="31.5">
      <c r="A305" s="12" t="s">
        <v>785</v>
      </c>
      <c r="B305" s="13">
        <v>43399</v>
      </c>
      <c r="C305" s="26" t="s">
        <v>786</v>
      </c>
    </row>
    <row r="306" spans="1:3" ht="31.5">
      <c r="A306" s="12" t="s">
        <v>787</v>
      </c>
      <c r="B306" s="13">
        <v>43399</v>
      </c>
      <c r="C306" s="26" t="s">
        <v>788</v>
      </c>
    </row>
    <row r="307" spans="1:3" ht="31.5">
      <c r="A307" s="12" t="s">
        <v>789</v>
      </c>
      <c r="B307" s="13">
        <v>43399</v>
      </c>
      <c r="C307" s="26" t="s">
        <v>790</v>
      </c>
    </row>
    <row r="308" spans="1:3" ht="15.75">
      <c r="A308" s="12" t="s">
        <v>791</v>
      </c>
      <c r="B308" s="13">
        <v>43399</v>
      </c>
      <c r="C308" s="26" t="s">
        <v>792</v>
      </c>
    </row>
    <row r="309" spans="1:3" ht="15.75">
      <c r="A309" s="12" t="s">
        <v>793</v>
      </c>
      <c r="B309" s="13">
        <v>43399</v>
      </c>
      <c r="C309" s="26" t="s">
        <v>794</v>
      </c>
    </row>
    <row r="310" spans="1:3" ht="15.75">
      <c r="A310" s="12" t="s">
        <v>795</v>
      </c>
      <c r="B310" s="13">
        <v>43399</v>
      </c>
      <c r="C310" s="26" t="s">
        <v>796</v>
      </c>
    </row>
    <row r="311" spans="1:3" ht="15.75">
      <c r="A311" s="12" t="s">
        <v>797</v>
      </c>
      <c r="B311" s="13">
        <v>43399</v>
      </c>
      <c r="C311" s="26" t="s">
        <v>798</v>
      </c>
    </row>
    <row r="312" spans="1:3" ht="15.75">
      <c r="A312" s="12" t="s">
        <v>799</v>
      </c>
      <c r="B312" s="13">
        <v>43399</v>
      </c>
      <c r="C312" s="26" t="s">
        <v>800</v>
      </c>
    </row>
    <row r="313" spans="1:3" ht="15.75">
      <c r="A313" s="12" t="s">
        <v>801</v>
      </c>
      <c r="B313" s="13">
        <v>43399</v>
      </c>
      <c r="C313" s="26" t="s">
        <v>802</v>
      </c>
    </row>
    <row r="314" spans="1:3" ht="15.75">
      <c r="A314" s="12" t="s">
        <v>803</v>
      </c>
      <c r="B314" s="13">
        <v>43399</v>
      </c>
      <c r="C314" s="26" t="s">
        <v>804</v>
      </c>
    </row>
    <row r="315" spans="1:3" ht="31.5">
      <c r="A315" s="12" t="s">
        <v>805</v>
      </c>
      <c r="B315" s="13">
        <v>43399</v>
      </c>
      <c r="C315" s="26" t="s">
        <v>806</v>
      </c>
    </row>
    <row r="316" spans="1:3" ht="15.75">
      <c r="A316" s="12" t="s">
        <v>807</v>
      </c>
      <c r="B316" s="13">
        <v>43399</v>
      </c>
      <c r="C316" s="26" t="s">
        <v>808</v>
      </c>
    </row>
    <row r="317" spans="1:3" ht="15.75">
      <c r="A317" s="12" t="s">
        <v>809</v>
      </c>
      <c r="B317" s="13">
        <v>43399</v>
      </c>
      <c r="C317" s="26" t="s">
        <v>810</v>
      </c>
    </row>
    <row r="318" spans="1:3" ht="15.75">
      <c r="A318" s="12" t="s">
        <v>811</v>
      </c>
      <c r="B318" s="13">
        <v>43399</v>
      </c>
      <c r="C318" s="26" t="s">
        <v>812</v>
      </c>
    </row>
    <row r="319" spans="1:3" ht="15.75">
      <c r="A319" s="12" t="s">
        <v>813</v>
      </c>
      <c r="B319" s="13">
        <v>43399</v>
      </c>
      <c r="C319" s="26" t="s">
        <v>814</v>
      </c>
    </row>
    <row r="320" spans="1:3" ht="15.75">
      <c r="A320" s="12" t="s">
        <v>815</v>
      </c>
      <c r="B320" s="13">
        <v>43399</v>
      </c>
      <c r="C320" s="26" t="s">
        <v>816</v>
      </c>
    </row>
    <row r="321" spans="1:3" ht="15.75">
      <c r="A321" s="12" t="s">
        <v>817</v>
      </c>
      <c r="B321" s="13">
        <v>43399</v>
      </c>
      <c r="C321" s="26" t="s">
        <v>818</v>
      </c>
    </row>
    <row r="322" spans="1:3" ht="15.75">
      <c r="A322" s="12" t="s">
        <v>819</v>
      </c>
      <c r="B322" s="13">
        <v>43399</v>
      </c>
      <c r="C322" s="26" t="s">
        <v>820</v>
      </c>
    </row>
    <row r="323" spans="1:3" ht="15.75">
      <c r="A323" s="12" t="s">
        <v>821</v>
      </c>
      <c r="B323" s="13">
        <v>43399</v>
      </c>
      <c r="C323" s="26" t="s">
        <v>822</v>
      </c>
    </row>
    <row r="324" spans="1:3" ht="15.75">
      <c r="A324" s="12" t="s">
        <v>823</v>
      </c>
      <c r="B324" s="13">
        <v>43399</v>
      </c>
      <c r="C324" s="26" t="s">
        <v>824</v>
      </c>
    </row>
    <row r="325" spans="1:3" ht="31.5">
      <c r="A325" s="15" t="s">
        <v>825</v>
      </c>
      <c r="B325" s="16">
        <v>43402</v>
      </c>
      <c r="C325" s="17" t="s">
        <v>826</v>
      </c>
    </row>
    <row r="326" spans="1:3" ht="31.5">
      <c r="A326" s="12" t="s">
        <v>827</v>
      </c>
      <c r="B326" s="13">
        <v>43402</v>
      </c>
      <c r="C326" s="26" t="s">
        <v>828</v>
      </c>
    </row>
    <row r="327" spans="1:3" ht="15.75">
      <c r="A327" s="12" t="s">
        <v>829</v>
      </c>
      <c r="B327" s="13">
        <v>43402</v>
      </c>
      <c r="C327" s="26" t="s">
        <v>830</v>
      </c>
    </row>
    <row r="328" spans="1:3" ht="15.75">
      <c r="A328" s="12" t="s">
        <v>831</v>
      </c>
      <c r="B328" s="13">
        <v>43402</v>
      </c>
      <c r="C328" s="26" t="s">
        <v>832</v>
      </c>
    </row>
    <row r="329" spans="1:3" ht="15.75">
      <c r="A329" s="12" t="s">
        <v>833</v>
      </c>
      <c r="B329" s="13">
        <v>43402</v>
      </c>
      <c r="C329" s="26" t="s">
        <v>834</v>
      </c>
    </row>
    <row r="330" spans="1:3" ht="15.75">
      <c r="A330" s="12" t="s">
        <v>835</v>
      </c>
      <c r="B330" s="13">
        <v>43402</v>
      </c>
      <c r="C330" s="26" t="s">
        <v>836</v>
      </c>
    </row>
    <row r="331" spans="1:3" ht="31.5">
      <c r="A331" s="12" t="s">
        <v>837</v>
      </c>
      <c r="B331" s="13">
        <v>43402</v>
      </c>
      <c r="C331" s="26" t="s">
        <v>838</v>
      </c>
    </row>
    <row r="332" spans="1:3" ht="31.5">
      <c r="A332" s="12" t="s">
        <v>839</v>
      </c>
      <c r="B332" s="13">
        <v>43402</v>
      </c>
      <c r="C332" s="26" t="s">
        <v>840</v>
      </c>
    </row>
    <row r="333" spans="1:3" ht="15.75">
      <c r="A333" s="12" t="s">
        <v>841</v>
      </c>
      <c r="B333" s="13">
        <v>43402</v>
      </c>
      <c r="C333" s="26" t="s">
        <v>842</v>
      </c>
    </row>
    <row r="334" spans="1:3" ht="15.75">
      <c r="A334" s="12" t="s">
        <v>843</v>
      </c>
      <c r="B334" s="13">
        <v>43402</v>
      </c>
      <c r="C334" s="26" t="s">
        <v>844</v>
      </c>
    </row>
    <row r="335" spans="1:3" ht="15.75">
      <c r="A335" s="12" t="s">
        <v>845</v>
      </c>
      <c r="B335" s="13">
        <v>43402</v>
      </c>
      <c r="C335" s="26" t="s">
        <v>846</v>
      </c>
    </row>
    <row r="336" spans="1:3" ht="15.75">
      <c r="A336" s="12" t="s">
        <v>847</v>
      </c>
      <c r="B336" s="13">
        <v>43402</v>
      </c>
      <c r="C336" s="26" t="s">
        <v>848</v>
      </c>
    </row>
    <row r="337" spans="1:3" ht="15.75">
      <c r="A337" s="12" t="s">
        <v>849</v>
      </c>
      <c r="B337" s="13">
        <v>43402</v>
      </c>
      <c r="C337" s="26" t="s">
        <v>850</v>
      </c>
    </row>
    <row r="338" spans="1:3" ht="15.75">
      <c r="A338" s="12" t="s">
        <v>851</v>
      </c>
      <c r="B338" s="13">
        <v>43402</v>
      </c>
      <c r="C338" s="26" t="s">
        <v>852</v>
      </c>
    </row>
    <row r="339" spans="1:3" ht="15.75">
      <c r="A339" s="12" t="s">
        <v>853</v>
      </c>
      <c r="B339" s="13">
        <v>43402</v>
      </c>
      <c r="C339" s="26" t="s">
        <v>854</v>
      </c>
    </row>
    <row r="340" spans="1:3" ht="15.75">
      <c r="A340" s="12" t="s">
        <v>855</v>
      </c>
      <c r="B340" s="13">
        <v>43402</v>
      </c>
      <c r="C340" s="26" t="s">
        <v>856</v>
      </c>
    </row>
    <row r="341" spans="1:3" ht="15.75">
      <c r="A341" s="12" t="s">
        <v>857</v>
      </c>
      <c r="B341" s="13">
        <v>43402</v>
      </c>
      <c r="C341" s="26" t="s">
        <v>858</v>
      </c>
    </row>
    <row r="342" spans="1:3" ht="31.5">
      <c r="A342" s="12" t="s">
        <v>859</v>
      </c>
      <c r="B342" s="13">
        <v>43402</v>
      </c>
      <c r="C342" s="26" t="s">
        <v>860</v>
      </c>
    </row>
    <row r="343" spans="1:3" ht="15.75">
      <c r="A343" s="12" t="s">
        <v>861</v>
      </c>
      <c r="B343" s="13">
        <v>43402</v>
      </c>
      <c r="C343" s="26" t="s">
        <v>862</v>
      </c>
    </row>
    <row r="344" spans="1:3" ht="15.75">
      <c r="A344" s="12" t="s">
        <v>863</v>
      </c>
      <c r="B344" s="13">
        <v>43402</v>
      </c>
      <c r="C344" s="26" t="s">
        <v>864</v>
      </c>
    </row>
    <row r="345" spans="1:3" ht="15.75">
      <c r="A345" s="12" t="s">
        <v>865</v>
      </c>
      <c r="B345" s="13">
        <v>43402</v>
      </c>
      <c r="C345" s="26" t="s">
        <v>866</v>
      </c>
    </row>
    <row r="346" spans="1:3" ht="15.75">
      <c r="A346" s="12" t="s">
        <v>867</v>
      </c>
      <c r="B346" s="13">
        <v>43402</v>
      </c>
      <c r="C346" s="18" t="s">
        <v>868</v>
      </c>
    </row>
    <row r="347" spans="1:3" ht="31.5">
      <c r="A347" s="12" t="s">
        <v>869</v>
      </c>
      <c r="B347" s="13">
        <v>43402</v>
      </c>
      <c r="C347" s="21" t="s">
        <v>870</v>
      </c>
    </row>
    <row r="348" spans="1:3" ht="47.25">
      <c r="A348" s="12" t="s">
        <v>871</v>
      </c>
      <c r="B348" s="13">
        <v>43402</v>
      </c>
      <c r="C348" s="21" t="s">
        <v>872</v>
      </c>
    </row>
    <row r="349" spans="1:3" ht="31.5">
      <c r="A349" s="19" t="s">
        <v>873</v>
      </c>
      <c r="B349" s="20">
        <v>43402</v>
      </c>
      <c r="C349" s="21" t="s">
        <v>874</v>
      </c>
    </row>
    <row r="350" spans="1:3" ht="31.5">
      <c r="A350" s="19" t="s">
        <v>875</v>
      </c>
      <c r="B350" s="20">
        <v>43402</v>
      </c>
      <c r="C350" s="21" t="s">
        <v>876</v>
      </c>
    </row>
    <row r="351" spans="1:3" ht="31.5">
      <c r="A351" s="19" t="s">
        <v>877</v>
      </c>
      <c r="B351" s="20">
        <v>43403</v>
      </c>
      <c r="C351" s="28" t="s">
        <v>878</v>
      </c>
    </row>
    <row r="352" spans="1:3" ht="31.5">
      <c r="A352" s="12" t="s">
        <v>879</v>
      </c>
      <c r="B352" s="13">
        <v>43403</v>
      </c>
      <c r="C352" s="18" t="s">
        <v>880</v>
      </c>
    </row>
    <row r="353" spans="1:3" ht="15.75">
      <c r="A353" s="12" t="s">
        <v>881</v>
      </c>
      <c r="B353" s="13">
        <v>43403</v>
      </c>
      <c r="C353" s="18" t="s">
        <v>882</v>
      </c>
    </row>
    <row r="354" spans="1:3" ht="15.75">
      <c r="A354" s="19" t="s">
        <v>883</v>
      </c>
      <c r="B354" s="20">
        <v>43403</v>
      </c>
      <c r="C354" s="21" t="s">
        <v>884</v>
      </c>
    </row>
    <row r="355" spans="1:3" ht="31.5">
      <c r="A355" s="19" t="s">
        <v>885</v>
      </c>
      <c r="B355" s="20">
        <v>43403</v>
      </c>
      <c r="C355" s="21" t="s">
        <v>886</v>
      </c>
    </row>
    <row r="356" spans="1:3" ht="31.5">
      <c r="A356" s="19" t="s">
        <v>887</v>
      </c>
      <c r="B356" s="20">
        <v>43403</v>
      </c>
      <c r="C356" s="21" t="s">
        <v>888</v>
      </c>
    </row>
    <row r="357" spans="1:3" ht="31.5">
      <c r="A357" s="19" t="s">
        <v>889</v>
      </c>
      <c r="B357" s="20">
        <v>43403</v>
      </c>
      <c r="C357" s="21" t="s">
        <v>890</v>
      </c>
    </row>
    <row r="358" spans="1:3" ht="31.5">
      <c r="A358" s="19" t="s">
        <v>891</v>
      </c>
      <c r="B358" s="20">
        <v>43403</v>
      </c>
      <c r="C358" s="21" t="s">
        <v>892</v>
      </c>
    </row>
    <row r="359" spans="1:3" ht="31.5">
      <c r="A359" s="19" t="s">
        <v>893</v>
      </c>
      <c r="B359" s="20">
        <v>43403</v>
      </c>
      <c r="C359" s="21" t="s">
        <v>894</v>
      </c>
    </row>
    <row r="360" spans="1:3" ht="15.75">
      <c r="A360" s="19" t="s">
        <v>895</v>
      </c>
      <c r="B360" s="20">
        <v>43403</v>
      </c>
      <c r="C360" s="21" t="s">
        <v>896</v>
      </c>
    </row>
    <row r="361" spans="1:3" ht="15.75">
      <c r="A361" s="19" t="s">
        <v>897</v>
      </c>
      <c r="B361" s="20">
        <v>43403</v>
      </c>
      <c r="C361" s="14" t="s">
        <v>898</v>
      </c>
    </row>
    <row r="362" spans="1:3" ht="47.25">
      <c r="A362" s="15" t="s">
        <v>899</v>
      </c>
      <c r="B362" s="23">
        <v>43403</v>
      </c>
      <c r="C362" s="17" t="s">
        <v>900</v>
      </c>
    </row>
    <row r="363" spans="1:3" ht="47.25">
      <c r="A363" s="12" t="s">
        <v>901</v>
      </c>
      <c r="B363" s="20">
        <v>43403</v>
      </c>
      <c r="C363" s="14" t="s">
        <v>902</v>
      </c>
    </row>
    <row r="364" spans="1:3" ht="47.25">
      <c r="A364" s="12" t="s">
        <v>903</v>
      </c>
      <c r="B364" s="20">
        <v>43403</v>
      </c>
      <c r="C364" s="14" t="s">
        <v>904</v>
      </c>
    </row>
    <row r="365" spans="1:3" ht="31.5">
      <c r="A365" s="19" t="s">
        <v>905</v>
      </c>
      <c r="B365" s="20">
        <v>43404</v>
      </c>
      <c r="C365" s="21" t="s">
        <v>906</v>
      </c>
    </row>
    <row r="366" spans="1:3" ht="47.25">
      <c r="A366" s="12" t="s">
        <v>907</v>
      </c>
      <c r="B366" s="13">
        <v>43404</v>
      </c>
      <c r="C366" s="18" t="s">
        <v>908</v>
      </c>
    </row>
    <row r="367" spans="1:3" ht="31.5">
      <c r="A367" s="12" t="s">
        <v>909</v>
      </c>
      <c r="B367" s="13">
        <v>43404</v>
      </c>
      <c r="C367" s="18" t="s">
        <v>910</v>
      </c>
    </row>
    <row r="368" spans="1:3" ht="15.75">
      <c r="A368" s="12" t="s">
        <v>911</v>
      </c>
      <c r="B368" s="13">
        <v>43404</v>
      </c>
      <c r="C368" s="18" t="s">
        <v>912</v>
      </c>
    </row>
    <row r="369" spans="1:3" ht="47.25">
      <c r="A369" s="19" t="s">
        <v>913</v>
      </c>
      <c r="B369" s="20">
        <v>43404</v>
      </c>
      <c r="C369" s="14" t="s">
        <v>914</v>
      </c>
    </row>
    <row r="370" spans="1:3" ht="78.75">
      <c r="A370" s="15" t="s">
        <v>915</v>
      </c>
      <c r="B370" s="16">
        <v>43404</v>
      </c>
      <c r="C370" s="17" t="s">
        <v>916</v>
      </c>
    </row>
    <row r="371" spans="1:3" ht="31.5">
      <c r="A371" s="19" t="s">
        <v>917</v>
      </c>
      <c r="B371" s="20">
        <v>43404</v>
      </c>
      <c r="C371" s="21" t="s">
        <v>918</v>
      </c>
    </row>
    <row r="372" spans="1:3" ht="31.5">
      <c r="A372" s="19" t="s">
        <v>919</v>
      </c>
      <c r="B372" s="20">
        <v>43404</v>
      </c>
      <c r="C372" s="21" t="s">
        <v>920</v>
      </c>
    </row>
    <row r="373" spans="1:3" ht="15.75">
      <c r="A373" s="19" t="s">
        <v>921</v>
      </c>
      <c r="B373" s="20">
        <v>43404</v>
      </c>
      <c r="C373" s="21" t="s">
        <v>922</v>
      </c>
    </row>
    <row r="374" spans="1:3" ht="15.75">
      <c r="A374" s="12" t="s">
        <v>923</v>
      </c>
      <c r="B374" s="20">
        <v>43404</v>
      </c>
      <c r="C374" s="26" t="s">
        <v>924</v>
      </c>
    </row>
    <row r="375" spans="1:3" ht="15.75">
      <c r="A375" s="19" t="s">
        <v>925</v>
      </c>
      <c r="B375" s="20">
        <v>43404</v>
      </c>
      <c r="C375" s="21" t="s">
        <v>926</v>
      </c>
    </row>
    <row r="376" spans="1:3" ht="15.75">
      <c r="A376" s="19" t="s">
        <v>927</v>
      </c>
      <c r="B376" s="20">
        <v>43404</v>
      </c>
      <c r="C376" s="21" t="s">
        <v>928</v>
      </c>
    </row>
    <row r="377" spans="1:3" ht="15.75">
      <c r="A377" s="12" t="s">
        <v>929</v>
      </c>
      <c r="B377" s="20">
        <v>43404</v>
      </c>
      <c r="C377" s="21" t="s">
        <v>930</v>
      </c>
    </row>
    <row r="378" spans="1:3" ht="15.75">
      <c r="A378" s="19" t="s">
        <v>931</v>
      </c>
      <c r="B378" s="20">
        <v>43404</v>
      </c>
      <c r="C378" s="21" t="s">
        <v>932</v>
      </c>
    </row>
    <row r="379" spans="1:3" ht="15.75">
      <c r="A379" s="12" t="s">
        <v>933</v>
      </c>
      <c r="B379" s="20">
        <v>43404</v>
      </c>
      <c r="C379" s="21" t="s">
        <v>934</v>
      </c>
    </row>
    <row r="380" spans="1:3" ht="31.5">
      <c r="A380" s="15" t="s">
        <v>935</v>
      </c>
      <c r="B380" s="23">
        <v>43404</v>
      </c>
      <c r="C380" s="17" t="s">
        <v>936</v>
      </c>
    </row>
    <row r="381" spans="1:3" ht="15.75">
      <c r="A381" s="15" t="s">
        <v>937</v>
      </c>
      <c r="B381" s="23">
        <v>43404</v>
      </c>
      <c r="C381" s="17" t="s">
        <v>938</v>
      </c>
    </row>
    <row r="382" spans="1:3" ht="15.75">
      <c r="A382" s="12" t="s">
        <v>939</v>
      </c>
      <c r="B382" s="20">
        <v>43404</v>
      </c>
      <c r="C382" s="21" t="s">
        <v>940</v>
      </c>
    </row>
    <row r="383" spans="1:3" ht="15.75">
      <c r="A383" s="12" t="s">
        <v>941</v>
      </c>
      <c r="B383" s="20">
        <v>43404</v>
      </c>
      <c r="C383" s="26" t="s">
        <v>942</v>
      </c>
    </row>
    <row r="384" spans="1:3" ht="15.75">
      <c r="A384" s="12" t="s">
        <v>943</v>
      </c>
      <c r="B384" s="20">
        <v>43404</v>
      </c>
      <c r="C384" s="21" t="s">
        <v>944</v>
      </c>
    </row>
    <row r="385" spans="1:3" ht="47.25">
      <c r="A385" s="12" t="s">
        <v>945</v>
      </c>
      <c r="B385" s="20">
        <v>76276</v>
      </c>
      <c r="C385" s="14" t="s">
        <v>946</v>
      </c>
    </row>
    <row r="386" spans="1:3" ht="31.5">
      <c r="A386" s="12" t="s">
        <v>947</v>
      </c>
      <c r="B386" s="20">
        <v>43404</v>
      </c>
      <c r="C386" s="26" t="s">
        <v>948</v>
      </c>
    </row>
    <row r="387" spans="1:3" ht="15.75">
      <c r="A387" s="12" t="s">
        <v>949</v>
      </c>
      <c r="B387" s="20">
        <v>43404</v>
      </c>
      <c r="C387" s="21" t="s">
        <v>950</v>
      </c>
    </row>
    <row r="388" spans="1:3" ht="15.75">
      <c r="A388" s="12" t="s">
        <v>951</v>
      </c>
      <c r="B388" s="20">
        <v>43404</v>
      </c>
      <c r="C388" s="21" t="s">
        <v>952</v>
      </c>
    </row>
  </sheetData>
  <autoFilter ref="A2:C388">
    <filterColumn colId="2">
      <customFilters>
        <customFilter val="*регламента*"/>
      </customFilters>
    </filterColumn>
  </autoFilter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4:E42"/>
  <sheetViews>
    <sheetView zoomScale="89" zoomScaleNormal="89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5.75"/>
  <cols>
    <col min="1" max="1" width="6.42578125" style="66" customWidth="1"/>
    <col min="2" max="2" width="38.85546875" style="61" customWidth="1"/>
    <col min="3" max="3" width="19.5703125" style="61" customWidth="1"/>
    <col min="4" max="4" width="54.7109375" style="61" customWidth="1"/>
    <col min="5" max="5" width="20.85546875" style="61" customWidth="1"/>
    <col min="6" max="16384" width="9.140625" style="61"/>
  </cols>
  <sheetData>
    <row r="4" spans="1:5">
      <c r="A4" s="60" t="s">
        <v>1036</v>
      </c>
    </row>
    <row r="5" spans="1:5">
      <c r="A5" s="62"/>
    </row>
    <row r="6" spans="1:5" ht="94.5">
      <c r="A6" s="63" t="s">
        <v>1019</v>
      </c>
      <c r="B6" s="63" t="s">
        <v>1037</v>
      </c>
      <c r="C6" s="63" t="s">
        <v>1038</v>
      </c>
      <c r="D6" s="63" t="s">
        <v>1039</v>
      </c>
      <c r="E6" s="63" t="s">
        <v>1020</v>
      </c>
    </row>
    <row r="7" spans="1:5" ht="94.5">
      <c r="A7" s="63">
        <v>1</v>
      </c>
      <c r="B7" s="59" t="s">
        <v>9</v>
      </c>
      <c r="C7" s="63" t="s">
        <v>1076</v>
      </c>
      <c r="D7" s="59" t="s">
        <v>1040</v>
      </c>
      <c r="E7" s="64" t="s">
        <v>1021</v>
      </c>
    </row>
    <row r="8" spans="1:5" ht="78.75">
      <c r="A8" s="63">
        <v>2</v>
      </c>
      <c r="B8" s="59" t="s">
        <v>14</v>
      </c>
      <c r="C8" s="63" t="s">
        <v>1076</v>
      </c>
      <c r="D8" s="58" t="s">
        <v>1041</v>
      </c>
      <c r="E8" s="64" t="s">
        <v>1021</v>
      </c>
    </row>
    <row r="9" spans="1:5" ht="78.75">
      <c r="A9" s="63">
        <v>3</v>
      </c>
      <c r="B9" s="59" t="s">
        <v>24</v>
      </c>
      <c r="C9" s="63" t="s">
        <v>1076</v>
      </c>
      <c r="D9" s="58" t="s">
        <v>1042</v>
      </c>
      <c r="E9" s="64" t="s">
        <v>1021</v>
      </c>
    </row>
    <row r="10" spans="1:5" ht="173.25">
      <c r="A10" s="63">
        <v>4</v>
      </c>
      <c r="B10" s="59" t="s">
        <v>161</v>
      </c>
      <c r="C10" s="63" t="s">
        <v>1076</v>
      </c>
      <c r="D10" s="58" t="s">
        <v>1043</v>
      </c>
      <c r="E10" s="64" t="s">
        <v>1021</v>
      </c>
    </row>
    <row r="11" spans="1:5" ht="94.5">
      <c r="A11" s="63">
        <v>5</v>
      </c>
      <c r="B11" s="59" t="s">
        <v>66</v>
      </c>
      <c r="C11" s="63" t="s">
        <v>1076</v>
      </c>
      <c r="D11" s="59" t="s">
        <v>1044</v>
      </c>
      <c r="E11" s="64" t="s">
        <v>1021</v>
      </c>
    </row>
    <row r="12" spans="1:5" ht="94.5">
      <c r="A12" s="63">
        <v>6</v>
      </c>
      <c r="B12" s="59" t="s">
        <v>70</v>
      </c>
      <c r="C12" s="63" t="s">
        <v>1076</v>
      </c>
      <c r="D12" s="58" t="s">
        <v>1045</v>
      </c>
      <c r="E12" s="64" t="s">
        <v>1021</v>
      </c>
    </row>
    <row r="13" spans="1:5" ht="141.75">
      <c r="A13" s="63">
        <v>7</v>
      </c>
      <c r="B13" s="59" t="s">
        <v>165</v>
      </c>
      <c r="C13" s="63" t="s">
        <v>1076</v>
      </c>
      <c r="D13" s="58" t="s">
        <v>1046</v>
      </c>
      <c r="E13" s="64" t="s">
        <v>1021</v>
      </c>
    </row>
    <row r="14" spans="1:5" ht="94.5">
      <c r="A14" s="63">
        <v>8</v>
      </c>
      <c r="B14" s="59" t="s">
        <v>77</v>
      </c>
      <c r="C14" s="63" t="s">
        <v>1076</v>
      </c>
      <c r="D14" s="59" t="s">
        <v>1047</v>
      </c>
      <c r="E14" s="64" t="s">
        <v>1021</v>
      </c>
    </row>
    <row r="15" spans="1:5" ht="94.5">
      <c r="A15" s="63">
        <v>9</v>
      </c>
      <c r="B15" s="59" t="s">
        <v>81</v>
      </c>
      <c r="C15" s="63" t="s">
        <v>1076</v>
      </c>
      <c r="D15" s="58" t="s">
        <v>1048</v>
      </c>
      <c r="E15" s="64" t="s">
        <v>1021</v>
      </c>
    </row>
    <row r="16" spans="1:5" ht="110.25">
      <c r="A16" s="63">
        <v>10</v>
      </c>
      <c r="B16" s="59" t="s">
        <v>166</v>
      </c>
      <c r="C16" s="63" t="s">
        <v>1076</v>
      </c>
      <c r="D16" s="58" t="s">
        <v>1049</v>
      </c>
      <c r="E16" s="64" t="s">
        <v>1021</v>
      </c>
    </row>
    <row r="17" spans="1:5" ht="94.5">
      <c r="A17" s="63">
        <v>11</v>
      </c>
      <c r="B17" s="59" t="s">
        <v>84</v>
      </c>
      <c r="C17" s="63" t="s">
        <v>1076</v>
      </c>
      <c r="D17" s="58" t="s">
        <v>1050</v>
      </c>
      <c r="E17" s="64" t="s">
        <v>1021</v>
      </c>
    </row>
    <row r="18" spans="1:5" ht="110.25">
      <c r="A18" s="63">
        <v>12</v>
      </c>
      <c r="B18" s="59" t="s">
        <v>167</v>
      </c>
      <c r="C18" s="63" t="s">
        <v>1076</v>
      </c>
      <c r="D18" s="58" t="s">
        <v>1051</v>
      </c>
      <c r="E18" s="64" t="s">
        <v>1021</v>
      </c>
    </row>
    <row r="19" spans="1:5" ht="94.5">
      <c r="A19" s="63">
        <v>13</v>
      </c>
      <c r="B19" s="59" t="s">
        <v>163</v>
      </c>
      <c r="C19" s="63" t="s">
        <v>1076</v>
      </c>
      <c r="D19" s="58" t="s">
        <v>1052</v>
      </c>
      <c r="E19" s="64" t="s">
        <v>1021</v>
      </c>
    </row>
    <row r="20" spans="1:5" ht="126">
      <c r="A20" s="63">
        <v>14</v>
      </c>
      <c r="B20" s="65" t="s">
        <v>179</v>
      </c>
      <c r="C20" s="63" t="s">
        <v>1076</v>
      </c>
      <c r="D20" s="58" t="s">
        <v>1053</v>
      </c>
      <c r="E20" s="64" t="s">
        <v>1021</v>
      </c>
    </row>
    <row r="21" spans="1:5" ht="141.75">
      <c r="A21" s="63">
        <v>15</v>
      </c>
      <c r="B21" s="65" t="s">
        <v>180</v>
      </c>
      <c r="C21" s="63" t="s">
        <v>1076</v>
      </c>
      <c r="D21" s="58" t="s">
        <v>1054</v>
      </c>
      <c r="E21" s="64" t="s">
        <v>1021</v>
      </c>
    </row>
    <row r="22" spans="1:5" ht="94.5">
      <c r="A22" s="63">
        <v>16</v>
      </c>
      <c r="B22" s="59" t="s">
        <v>102</v>
      </c>
      <c r="C22" s="63" t="s">
        <v>1076</v>
      </c>
      <c r="D22" s="59" t="s">
        <v>1055</v>
      </c>
      <c r="E22" s="64" t="s">
        <v>1021</v>
      </c>
    </row>
    <row r="23" spans="1:5" ht="126">
      <c r="A23" s="63">
        <v>17</v>
      </c>
      <c r="B23" s="59" t="s">
        <v>105</v>
      </c>
      <c r="C23" s="63" t="s">
        <v>1076</v>
      </c>
      <c r="D23" s="58" t="s">
        <v>1056</v>
      </c>
      <c r="E23" s="64" t="s">
        <v>1021</v>
      </c>
    </row>
    <row r="24" spans="1:5" ht="126">
      <c r="A24" s="63">
        <v>18</v>
      </c>
      <c r="B24" s="59" t="s">
        <v>107</v>
      </c>
      <c r="C24" s="63" t="s">
        <v>1076</v>
      </c>
      <c r="D24" s="58" t="s">
        <v>1057</v>
      </c>
      <c r="E24" s="64" t="s">
        <v>1021</v>
      </c>
    </row>
    <row r="25" spans="1:5" ht="94.5">
      <c r="A25" s="63">
        <v>19</v>
      </c>
      <c r="B25" s="59" t="s">
        <v>109</v>
      </c>
      <c r="C25" s="63" t="s">
        <v>1076</v>
      </c>
      <c r="D25" s="59" t="s">
        <v>1058</v>
      </c>
      <c r="E25" s="64" t="s">
        <v>1021</v>
      </c>
    </row>
    <row r="26" spans="1:5" ht="141.75">
      <c r="A26" s="63">
        <v>20</v>
      </c>
      <c r="B26" s="59" t="s">
        <v>111</v>
      </c>
      <c r="C26" s="63" t="s">
        <v>1076</v>
      </c>
      <c r="D26" s="58" t="s">
        <v>1059</v>
      </c>
      <c r="E26" s="64" t="s">
        <v>1021</v>
      </c>
    </row>
    <row r="27" spans="1:5" ht="94.5">
      <c r="A27" s="63">
        <v>21</v>
      </c>
      <c r="B27" s="59" t="s">
        <v>169</v>
      </c>
      <c r="C27" s="63" t="s">
        <v>1076</v>
      </c>
      <c r="D27" s="59" t="s">
        <v>1060</v>
      </c>
      <c r="E27" s="64" t="s">
        <v>1021</v>
      </c>
    </row>
    <row r="28" spans="1:5" ht="94.5">
      <c r="A28" s="63">
        <v>22</v>
      </c>
      <c r="B28" s="59" t="s">
        <v>115</v>
      </c>
      <c r="C28" s="63" t="s">
        <v>1076</v>
      </c>
      <c r="D28" s="59" t="s">
        <v>1061</v>
      </c>
      <c r="E28" s="64" t="s">
        <v>1021</v>
      </c>
    </row>
    <row r="29" spans="1:5" ht="78.75">
      <c r="A29" s="63">
        <v>23</v>
      </c>
      <c r="B29" s="59" t="s">
        <v>118</v>
      </c>
      <c r="C29" s="63" t="s">
        <v>1076</v>
      </c>
      <c r="D29" s="58" t="s">
        <v>1062</v>
      </c>
      <c r="E29" s="64" t="s">
        <v>1021</v>
      </c>
    </row>
    <row r="30" spans="1:5" ht="110.25">
      <c r="A30" s="63">
        <v>24</v>
      </c>
      <c r="B30" s="59" t="s">
        <v>120</v>
      </c>
      <c r="C30" s="63" t="s">
        <v>1076</v>
      </c>
      <c r="D30" s="58" t="s">
        <v>1063</v>
      </c>
      <c r="E30" s="64" t="s">
        <v>1021</v>
      </c>
    </row>
    <row r="31" spans="1:5" ht="126">
      <c r="A31" s="63">
        <v>25</v>
      </c>
      <c r="B31" s="59" t="s">
        <v>122</v>
      </c>
      <c r="C31" s="63" t="s">
        <v>1076</v>
      </c>
      <c r="D31" s="58" t="s">
        <v>1064</v>
      </c>
      <c r="E31" s="64" t="s">
        <v>1021</v>
      </c>
    </row>
    <row r="32" spans="1:5" ht="110.25">
      <c r="A32" s="63">
        <v>26</v>
      </c>
      <c r="B32" s="59" t="s">
        <v>960</v>
      </c>
      <c r="C32" s="63" t="s">
        <v>1076</v>
      </c>
      <c r="D32" s="58" t="s">
        <v>1065</v>
      </c>
      <c r="E32" s="64" t="s">
        <v>1021</v>
      </c>
    </row>
    <row r="33" spans="1:5" ht="157.5">
      <c r="A33" s="63">
        <v>27</v>
      </c>
      <c r="B33" s="59" t="s">
        <v>170</v>
      </c>
      <c r="C33" s="63" t="s">
        <v>1076</v>
      </c>
      <c r="D33" s="58" t="s">
        <v>1066</v>
      </c>
      <c r="E33" s="64" t="s">
        <v>1021</v>
      </c>
    </row>
    <row r="34" spans="1:5" ht="283.5">
      <c r="A34" s="63">
        <v>28</v>
      </c>
      <c r="B34" s="59" t="s">
        <v>127</v>
      </c>
      <c r="C34" s="63" t="s">
        <v>1076</v>
      </c>
      <c r="D34" s="58" t="s">
        <v>1067</v>
      </c>
      <c r="E34" s="64" t="s">
        <v>1021</v>
      </c>
    </row>
    <row r="35" spans="1:5" ht="100.5" customHeight="1">
      <c r="A35" s="63">
        <v>29</v>
      </c>
      <c r="B35" s="59" t="s">
        <v>955</v>
      </c>
      <c r="C35" s="63" t="s">
        <v>1076</v>
      </c>
      <c r="D35" s="59" t="s">
        <v>1068</v>
      </c>
      <c r="E35" s="64" t="s">
        <v>1021</v>
      </c>
    </row>
    <row r="36" spans="1:5" ht="94.5">
      <c r="A36" s="63">
        <v>30</v>
      </c>
      <c r="B36" s="59" t="s">
        <v>130</v>
      </c>
      <c r="C36" s="63" t="s">
        <v>1076</v>
      </c>
      <c r="D36" s="58" t="s">
        <v>1070</v>
      </c>
      <c r="E36" s="64" t="s">
        <v>1021</v>
      </c>
    </row>
    <row r="37" spans="1:5" ht="220.5">
      <c r="A37" s="63">
        <v>31</v>
      </c>
      <c r="B37" s="59" t="s">
        <v>183</v>
      </c>
      <c r="C37" s="63" t="s">
        <v>1076</v>
      </c>
      <c r="D37" s="58" t="s">
        <v>1069</v>
      </c>
      <c r="E37" s="64" t="s">
        <v>1021</v>
      </c>
    </row>
    <row r="38" spans="1:5" ht="110.25">
      <c r="A38" s="63">
        <v>32</v>
      </c>
      <c r="B38" s="59" t="s">
        <v>184</v>
      </c>
      <c r="C38" s="63" t="s">
        <v>1076</v>
      </c>
      <c r="D38" s="58" t="s">
        <v>1071</v>
      </c>
      <c r="E38" s="64" t="s">
        <v>1021</v>
      </c>
    </row>
    <row r="39" spans="1:5" ht="110.25">
      <c r="A39" s="63">
        <v>33</v>
      </c>
      <c r="B39" s="59" t="s">
        <v>958</v>
      </c>
      <c r="C39" s="63" t="s">
        <v>1076</v>
      </c>
      <c r="D39" s="58" t="s">
        <v>1072</v>
      </c>
      <c r="E39" s="64" t="s">
        <v>1021</v>
      </c>
    </row>
    <row r="40" spans="1:5" ht="78.75">
      <c r="A40" s="63">
        <v>34</v>
      </c>
      <c r="B40" s="59" t="s">
        <v>1022</v>
      </c>
      <c r="C40" s="63" t="s">
        <v>1076</v>
      </c>
      <c r="D40" s="59" t="s">
        <v>1073</v>
      </c>
      <c r="E40" s="64" t="s">
        <v>1021</v>
      </c>
    </row>
    <row r="41" spans="1:5" ht="78.75">
      <c r="A41" s="63">
        <v>35</v>
      </c>
      <c r="B41" s="59" t="s">
        <v>1025</v>
      </c>
      <c r="C41" s="63" t="s">
        <v>1076</v>
      </c>
      <c r="D41" s="59" t="s">
        <v>1074</v>
      </c>
      <c r="E41" s="64" t="s">
        <v>1021</v>
      </c>
    </row>
    <row r="42" spans="1:5" ht="110.25">
      <c r="A42" s="63">
        <v>36</v>
      </c>
      <c r="B42" s="59" t="s">
        <v>1027</v>
      </c>
      <c r="C42" s="63" t="s">
        <v>1076</v>
      </c>
      <c r="D42" s="59" t="s">
        <v>1075</v>
      </c>
      <c r="E42" s="64" t="s">
        <v>1021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мун услуги 2018</vt:lpstr>
      <vt:lpstr>общий отдел</vt:lpstr>
      <vt:lpstr>Лист1</vt:lpstr>
      <vt:lpstr>'мун услуги 2018'!_GoBack</vt:lpstr>
      <vt:lpstr>'мун услуги 2018'!Заголовки_для_печати</vt:lpstr>
      <vt:lpstr>'мун услуги 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2018-11-27T02:29:30Z</cp:lastPrinted>
  <dcterms:created xsi:type="dcterms:W3CDTF">2018-02-26T02:58:29Z</dcterms:created>
  <dcterms:modified xsi:type="dcterms:W3CDTF">2018-11-30T01:13:55Z</dcterms:modified>
</cp:coreProperties>
</file>